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(2)" sheetId="1" r:id="rId1"/>
  </sheets>
  <definedNames>
    <definedName name="_xlnm._FilterDatabase" localSheetId="0" hidden="1">'Sheet1 (2)'!$B$3:$H$127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<sst xmlns="http://schemas.openxmlformats.org/spreadsheetml/2006/main" count="255" uniqueCount="149">
  <si>
    <t>重庆市永川区就业和人才中心2023年第四批（7月）以工济困补贴人员公示表</t>
  </si>
  <si>
    <t>制表单位：永川区就业和人才中心</t>
  </si>
  <si>
    <t>制表时间：2023年8月9日</t>
  </si>
  <si>
    <t>序号</t>
  </si>
  <si>
    <t>姓名</t>
  </si>
  <si>
    <t>补贴时长（小时）</t>
  </si>
  <si>
    <t>金额（元）</t>
  </si>
  <si>
    <t>镇街</t>
  </si>
  <si>
    <t>蒋远福</t>
  </si>
  <si>
    <t>板桥</t>
  </si>
  <si>
    <t>刘贤维</t>
  </si>
  <si>
    <t>倪宗模</t>
  </si>
  <si>
    <t>李继兴</t>
  </si>
  <si>
    <t>大安</t>
  </si>
  <si>
    <t>杨志凤</t>
  </si>
  <si>
    <t>罗章兴</t>
  </si>
  <si>
    <t>李海霞</t>
  </si>
  <si>
    <t>何埂</t>
  </si>
  <si>
    <t>刘方容</t>
  </si>
  <si>
    <t>万云跃</t>
  </si>
  <si>
    <t>张永兰</t>
  </si>
  <si>
    <t>谢远容</t>
  </si>
  <si>
    <t>黄仁伙</t>
  </si>
  <si>
    <t>晏家华</t>
  </si>
  <si>
    <t>孔钇杰</t>
  </si>
  <si>
    <t>肖乾云</t>
  </si>
  <si>
    <t>茶山竹海</t>
  </si>
  <si>
    <t>曾宪中</t>
  </si>
  <si>
    <t>王安明</t>
  </si>
  <si>
    <t>梁成群</t>
  </si>
  <si>
    <t>余业洪</t>
  </si>
  <si>
    <t>蒋贵模</t>
  </si>
  <si>
    <t>杨光巧</t>
  </si>
  <si>
    <t>谢世成</t>
  </si>
  <si>
    <t>来苏</t>
  </si>
  <si>
    <t>肖坤琴</t>
  </si>
  <si>
    <t>杨道之</t>
  </si>
  <si>
    <t>李其琼</t>
  </si>
  <si>
    <t>康纪容</t>
  </si>
  <si>
    <t>卢义明</t>
  </si>
  <si>
    <t>李景友</t>
  </si>
  <si>
    <t>康厚农</t>
  </si>
  <si>
    <t>李帅</t>
  </si>
  <si>
    <t>王合松</t>
  </si>
  <si>
    <t>黄平学</t>
  </si>
  <si>
    <t>尧荣书</t>
  </si>
  <si>
    <t>临江</t>
  </si>
  <si>
    <t>陈全</t>
  </si>
  <si>
    <t>张代金</t>
  </si>
  <si>
    <t>李绍芳</t>
  </si>
  <si>
    <t>石景荣</t>
  </si>
  <si>
    <t>何泽明</t>
  </si>
  <si>
    <t>唐治华</t>
  </si>
  <si>
    <t>刘书立</t>
  </si>
  <si>
    <t>谷云科</t>
  </si>
  <si>
    <t>余其田</t>
  </si>
  <si>
    <t>蒋德碧</t>
  </si>
  <si>
    <t>刘垂彬</t>
  </si>
  <si>
    <t>王兴明</t>
  </si>
  <si>
    <t>南大街</t>
  </si>
  <si>
    <t>张修凤</t>
  </si>
  <si>
    <t>杨天才</t>
  </si>
  <si>
    <t>张布伟</t>
  </si>
  <si>
    <t>王光学</t>
  </si>
  <si>
    <t>廖国修</t>
  </si>
  <si>
    <t>康纪建</t>
  </si>
  <si>
    <t>罗德富</t>
  </si>
  <si>
    <t>周才春</t>
  </si>
  <si>
    <t>魏长秀</t>
  </si>
  <si>
    <t>龙远才</t>
  </si>
  <si>
    <t>曾佑才</t>
  </si>
  <si>
    <t>李治财</t>
  </si>
  <si>
    <t>李作荣</t>
  </si>
  <si>
    <t>夏祖德</t>
  </si>
  <si>
    <t>徐存彬</t>
  </si>
  <si>
    <t>王光和</t>
  </si>
  <si>
    <t>肖顺全</t>
  </si>
  <si>
    <t>谷和川</t>
  </si>
  <si>
    <t>张世琼</t>
  </si>
  <si>
    <t>唐昌万</t>
  </si>
  <si>
    <t>代昌碧</t>
  </si>
  <si>
    <t>张华明</t>
  </si>
  <si>
    <t>邓永中</t>
  </si>
  <si>
    <t>张学云</t>
  </si>
  <si>
    <t>黄锡均</t>
  </si>
  <si>
    <t>覃倩</t>
  </si>
  <si>
    <t>何明伦</t>
  </si>
  <si>
    <t>李济秀</t>
  </si>
  <si>
    <t>唐治林</t>
  </si>
  <si>
    <t>陈胜广</t>
  </si>
  <si>
    <t>唐维群</t>
  </si>
  <si>
    <t>王庆田</t>
  </si>
  <si>
    <t>青峰</t>
  </si>
  <si>
    <t>王达群</t>
  </si>
  <si>
    <t>左校英</t>
  </si>
  <si>
    <t>韩丽娟</t>
  </si>
  <si>
    <t>易显君</t>
  </si>
  <si>
    <t>王达琼</t>
  </si>
  <si>
    <t>唐琼学</t>
  </si>
  <si>
    <t>粟本仲</t>
  </si>
  <si>
    <t>蒋朝国</t>
  </si>
  <si>
    <t>杨文均</t>
  </si>
  <si>
    <t>杨明</t>
  </si>
  <si>
    <t>胜利路</t>
  </si>
  <si>
    <t>朱其中</t>
  </si>
  <si>
    <t>刘明秀</t>
  </si>
  <si>
    <t>苏家英</t>
  </si>
  <si>
    <t>松溉</t>
  </si>
  <si>
    <t>姚伦芳</t>
  </si>
  <si>
    <t>黄志远</t>
  </si>
  <si>
    <t>五间</t>
  </si>
  <si>
    <t>蓝世伦</t>
  </si>
  <si>
    <t>牟自会</t>
  </si>
  <si>
    <t>刘垂昌</t>
  </si>
  <si>
    <t>荣代成</t>
  </si>
  <si>
    <t>商吉群</t>
  </si>
  <si>
    <t>刘远明</t>
  </si>
  <si>
    <t>仙龙</t>
  </si>
  <si>
    <t>罗太平</t>
  </si>
  <si>
    <t>邓先祥</t>
  </si>
  <si>
    <t>熊其利</t>
  </si>
  <si>
    <t>永荣</t>
  </si>
  <si>
    <t>蒋承容</t>
  </si>
  <si>
    <t>曾明芬</t>
  </si>
  <si>
    <t>卫星湖</t>
  </si>
  <si>
    <t>陈历建</t>
  </si>
  <si>
    <t>中山路</t>
  </si>
  <si>
    <t>兰清国</t>
  </si>
  <si>
    <t>江世军</t>
  </si>
  <si>
    <t>杨光田</t>
  </si>
  <si>
    <t>姜地元</t>
  </si>
  <si>
    <t>钟运刚</t>
  </si>
  <si>
    <t>兰青元</t>
  </si>
  <si>
    <t>刘克秀</t>
  </si>
  <si>
    <t>蒋华碧</t>
  </si>
  <si>
    <t>张志明</t>
  </si>
  <si>
    <t>李朝容</t>
  </si>
  <si>
    <t>夏中权</t>
  </si>
  <si>
    <t>张林和</t>
  </si>
  <si>
    <t>张光德</t>
  </si>
  <si>
    <t>双石</t>
  </si>
  <si>
    <t>黄贤方</t>
  </si>
  <si>
    <t>张文莲</t>
  </si>
  <si>
    <t>朱沱</t>
  </si>
  <si>
    <t>樊再生</t>
  </si>
  <si>
    <t>李方贞</t>
  </si>
  <si>
    <t>胡全</t>
  </si>
  <si>
    <t>樊时高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</si>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</sst>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30">
    <font>
      <sz val="11"/>
      <color theme="1"/>
      <name val="宋体"/>
      <charset val="134"/>
      <scheme val="minor"/>
    </font>
    <font>
      <b/>
      <sz val="9"/>
      <color theme="1"/>
      <name val="方正仿宋_GBK"/>
      <charset val="134"/>
    </font>
    <font>
      <sz val="9"/>
      <color theme="1"/>
      <name val="方正仿宋_GBK"/>
      <charset val="134"/>
    </font>
    <font>
      <b/>
      <sz val="24"/>
      <color theme="1"/>
      <name val="方正小标宋_GBK"/>
      <charset val="134"/>
    </font>
    <font>
      <b/>
      <sz val="10"/>
      <color theme="1"/>
      <name val="方正仿宋_GBK"/>
      <charset val="134"/>
    </font>
    <font>
      <sz val="9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0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6" applyNumberFormat="0" applyFill="0" applyAlignment="0" applyProtection="0">
      <alignment vertical="center"/>
    </xf>
    <xf numFmtId="0" fontId="19" fillId="0" borderId="0"/>
    <xf numFmtId="0" fontId="21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56" applyNumberFormat="1" applyFont="1" applyFill="1" applyBorder="1" applyAlignment="1">
      <alignment horizontal="center" vertical="center" wrapText="1"/>
    </xf>
    <xf numFmtId="49" fontId="5" fillId="2" borderId="1" xfId="56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49" fontId="5" fillId="2" borderId="1" xfId="70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12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3" xfId="55"/>
    <cellStyle name="常规 2" xfId="56"/>
    <cellStyle name="常规 4" xfId="57"/>
    <cellStyle name="常规 2 7" xfId="58"/>
    <cellStyle name="常规 5" xfId="59"/>
    <cellStyle name="常规 7" xfId="60"/>
    <cellStyle name="常规 10 2 2 2 2 2" xfId="61"/>
    <cellStyle name="常规 2 4" xfId="62"/>
    <cellStyle name="常规 22" xfId="63"/>
    <cellStyle name="常规 3 15" xfId="64"/>
    <cellStyle name="常规 7 15" xfId="65"/>
    <cellStyle name="常规 15" xfId="66"/>
    <cellStyle name="常规 20" xfId="67"/>
    <cellStyle name="常规 3 13" xfId="68"/>
    <cellStyle name="常规_Sheet1" xfId="69"/>
    <cellStyle name="常规 2 2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7"/>
  <sheetViews>
    <sheetView tabSelected="1" workbookViewId="0">
      <selection activeCell="A4" sqref="A4:E127"/>
    </sheetView>
  </sheetViews>
  <sheetFormatPr defaultColWidth="9" defaultRowHeight="13.5" outlineLevelCol="4"/>
  <cols>
    <col min="1" max="5" width="32.75" style="3" customWidth="1"/>
    <col min="6" max="16377" width="9" style="3"/>
  </cols>
  <sheetData>
    <row r="1" ht="31.5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5"/>
      <c r="C2" s="5"/>
      <c r="D2" s="6" t="s">
        <v>2</v>
      </c>
      <c r="E2" s="6"/>
    </row>
    <row r="3" s="1" customFormat="1" ht="12" spans="1: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="2" customFormat="1" ht="12" spans="1:5">
      <c r="A4" s="8">
        <v>1</v>
      </c>
      <c r="B4" s="9" t="s">
        <v>8</v>
      </c>
      <c r="C4" s="9">
        <v>72</v>
      </c>
      <c r="D4" s="10">
        <v>1512</v>
      </c>
      <c r="E4" s="11" t="s">
        <v>9</v>
      </c>
    </row>
    <row r="5" s="2" customFormat="1" ht="12" spans="1:5">
      <c r="A5" s="8">
        <v>2</v>
      </c>
      <c r="B5" s="9" t="s">
        <v>10</v>
      </c>
      <c r="C5" s="9">
        <v>72</v>
      </c>
      <c r="D5" s="10">
        <v>1512</v>
      </c>
      <c r="E5" s="11" t="s">
        <v>9</v>
      </c>
    </row>
    <row r="6" s="2" customFormat="1" ht="12" spans="1:5">
      <c r="A6" s="8">
        <v>3</v>
      </c>
      <c r="B6" s="9" t="s">
        <v>11</v>
      </c>
      <c r="C6" s="9">
        <v>72</v>
      </c>
      <c r="D6" s="10">
        <v>1512</v>
      </c>
      <c r="E6" s="11" t="s">
        <v>9</v>
      </c>
    </row>
    <row r="7" s="2" customFormat="1" ht="12" spans="1:5">
      <c r="A7" s="8">
        <v>4</v>
      </c>
      <c r="B7" s="9" t="s">
        <v>12</v>
      </c>
      <c r="C7" s="8">
        <v>88</v>
      </c>
      <c r="D7" s="10">
        <v>1848</v>
      </c>
      <c r="E7" s="9" t="s">
        <v>13</v>
      </c>
    </row>
    <row r="8" s="2" customFormat="1" ht="12" spans="1:5">
      <c r="A8" s="8">
        <v>5</v>
      </c>
      <c r="B8" s="12" t="s">
        <v>14</v>
      </c>
      <c r="C8" s="8">
        <v>88</v>
      </c>
      <c r="D8" s="10">
        <v>1848</v>
      </c>
      <c r="E8" s="9" t="s">
        <v>13</v>
      </c>
    </row>
    <row r="9" s="2" customFormat="1" ht="12" spans="1:5">
      <c r="A9" s="8">
        <v>6</v>
      </c>
      <c r="B9" s="9" t="s">
        <v>15</v>
      </c>
      <c r="C9" s="8">
        <v>88</v>
      </c>
      <c r="D9" s="10">
        <v>1848</v>
      </c>
      <c r="E9" s="9" t="s">
        <v>13</v>
      </c>
    </row>
    <row r="10" s="2" customFormat="1" ht="12" spans="1:5">
      <c r="A10" s="8">
        <v>7</v>
      </c>
      <c r="B10" s="9" t="s">
        <v>16</v>
      </c>
      <c r="C10" s="13">
        <v>68</v>
      </c>
      <c r="D10" s="10">
        <v>1428</v>
      </c>
      <c r="E10" s="9" t="s">
        <v>17</v>
      </c>
    </row>
    <row r="11" s="2" customFormat="1" ht="12" spans="1:5">
      <c r="A11" s="8">
        <v>8</v>
      </c>
      <c r="B11" s="9" t="s">
        <v>18</v>
      </c>
      <c r="C11" s="13">
        <v>68</v>
      </c>
      <c r="D11" s="10">
        <v>1428</v>
      </c>
      <c r="E11" s="9" t="s">
        <v>17</v>
      </c>
    </row>
    <row r="12" s="2" customFormat="1" ht="12" spans="1:5">
      <c r="A12" s="8">
        <v>9</v>
      </c>
      <c r="B12" s="9" t="s">
        <v>19</v>
      </c>
      <c r="C12" s="13">
        <v>68</v>
      </c>
      <c r="D12" s="10">
        <v>1428</v>
      </c>
      <c r="E12" s="9" t="s">
        <v>17</v>
      </c>
    </row>
    <row r="13" s="2" customFormat="1" ht="12" spans="1:5">
      <c r="A13" s="8">
        <v>10</v>
      </c>
      <c r="B13" s="9" t="s">
        <v>20</v>
      </c>
      <c r="C13" s="13">
        <v>68</v>
      </c>
      <c r="D13" s="10">
        <v>1428</v>
      </c>
      <c r="E13" s="9" t="s">
        <v>17</v>
      </c>
    </row>
    <row r="14" s="2" customFormat="1" ht="12" spans="1:5">
      <c r="A14" s="8">
        <v>11</v>
      </c>
      <c r="B14" s="9" t="s">
        <v>21</v>
      </c>
      <c r="C14" s="13">
        <v>68</v>
      </c>
      <c r="D14" s="10">
        <v>1428</v>
      </c>
      <c r="E14" s="9" t="s">
        <v>17</v>
      </c>
    </row>
    <row r="15" s="2" customFormat="1" ht="12" spans="1:5">
      <c r="A15" s="8">
        <v>12</v>
      </c>
      <c r="B15" s="9" t="s">
        <v>22</v>
      </c>
      <c r="C15" s="13">
        <v>68</v>
      </c>
      <c r="D15" s="10">
        <v>1428</v>
      </c>
      <c r="E15" s="9" t="s">
        <v>17</v>
      </c>
    </row>
    <row r="16" s="2" customFormat="1" ht="12" spans="1:5">
      <c r="A16" s="8">
        <v>13</v>
      </c>
      <c r="B16" s="9" t="s">
        <v>23</v>
      </c>
      <c r="C16" s="13">
        <v>68</v>
      </c>
      <c r="D16" s="10">
        <v>1428</v>
      </c>
      <c r="E16" s="9" t="s">
        <v>17</v>
      </c>
    </row>
    <row r="17" s="2" customFormat="1" ht="12" spans="1:5">
      <c r="A17" s="8">
        <v>14</v>
      </c>
      <c r="B17" s="9" t="s">
        <v>24</v>
      </c>
      <c r="C17" s="13">
        <v>68</v>
      </c>
      <c r="D17" s="10">
        <v>1428</v>
      </c>
      <c r="E17" s="9" t="s">
        <v>17</v>
      </c>
    </row>
    <row r="18" s="2" customFormat="1" ht="12" spans="1:5">
      <c r="A18" s="8">
        <v>15</v>
      </c>
      <c r="B18" s="9" t="s">
        <v>25</v>
      </c>
      <c r="C18" s="9">
        <v>80.5</v>
      </c>
      <c r="D18" s="10">
        <v>1690.5</v>
      </c>
      <c r="E18" s="9" t="s">
        <v>26</v>
      </c>
    </row>
    <row r="19" s="2" customFormat="1" ht="12" spans="1:5">
      <c r="A19" s="8">
        <v>16</v>
      </c>
      <c r="B19" s="9" t="s">
        <v>27</v>
      </c>
      <c r="C19" s="9">
        <v>80.5</v>
      </c>
      <c r="D19" s="10">
        <v>1690.5</v>
      </c>
      <c r="E19" s="9" t="s">
        <v>26</v>
      </c>
    </row>
    <row r="20" s="2" customFormat="1" ht="12" spans="1:5">
      <c r="A20" s="8">
        <v>17</v>
      </c>
      <c r="B20" s="9" t="s">
        <v>28</v>
      </c>
      <c r="C20" s="9">
        <v>80.5</v>
      </c>
      <c r="D20" s="10">
        <v>1690.5</v>
      </c>
      <c r="E20" s="9" t="s">
        <v>26</v>
      </c>
    </row>
    <row r="21" s="2" customFormat="1" ht="12" spans="1:5">
      <c r="A21" s="8">
        <v>18</v>
      </c>
      <c r="B21" s="9" t="s">
        <v>29</v>
      </c>
      <c r="C21" s="9">
        <v>80.5</v>
      </c>
      <c r="D21" s="10">
        <v>1690.5</v>
      </c>
      <c r="E21" s="9" t="s">
        <v>26</v>
      </c>
    </row>
    <row r="22" s="2" customFormat="1" ht="12" spans="1:5">
      <c r="A22" s="8">
        <v>19</v>
      </c>
      <c r="B22" s="9" t="s">
        <v>30</v>
      </c>
      <c r="C22" s="9">
        <v>80.5</v>
      </c>
      <c r="D22" s="10">
        <v>1690.5</v>
      </c>
      <c r="E22" s="9" t="s">
        <v>26</v>
      </c>
    </row>
    <row r="23" s="2" customFormat="1" ht="12" spans="1:5">
      <c r="A23" s="8">
        <v>20</v>
      </c>
      <c r="B23" s="9" t="s">
        <v>31</v>
      </c>
      <c r="C23" s="9">
        <v>80.5</v>
      </c>
      <c r="D23" s="10">
        <v>1690.5</v>
      </c>
      <c r="E23" s="9" t="s">
        <v>26</v>
      </c>
    </row>
    <row r="24" s="2" customFormat="1" ht="12" spans="1:5">
      <c r="A24" s="8">
        <v>21</v>
      </c>
      <c r="B24" s="9" t="s">
        <v>32</v>
      </c>
      <c r="C24" s="9">
        <v>80.5</v>
      </c>
      <c r="D24" s="10">
        <v>1690.5</v>
      </c>
      <c r="E24" s="9" t="s">
        <v>26</v>
      </c>
    </row>
    <row r="25" s="2" customFormat="1" ht="12" spans="1:5">
      <c r="A25" s="8">
        <v>22</v>
      </c>
      <c r="B25" s="14" t="s">
        <v>33</v>
      </c>
      <c r="C25" s="15">
        <v>69</v>
      </c>
      <c r="D25" s="10">
        <v>1449</v>
      </c>
      <c r="E25" s="14" t="s">
        <v>34</v>
      </c>
    </row>
    <row r="26" s="2" customFormat="1" ht="12" spans="1:5">
      <c r="A26" s="8">
        <v>23</v>
      </c>
      <c r="B26" s="14" t="s">
        <v>35</v>
      </c>
      <c r="C26" s="15">
        <v>72</v>
      </c>
      <c r="D26" s="10">
        <v>1512</v>
      </c>
      <c r="E26" s="14" t="s">
        <v>34</v>
      </c>
    </row>
    <row r="27" s="2" customFormat="1" ht="12" spans="1:5">
      <c r="A27" s="8">
        <v>24</v>
      </c>
      <c r="B27" s="14" t="s">
        <v>36</v>
      </c>
      <c r="C27" s="15">
        <v>60</v>
      </c>
      <c r="D27" s="10">
        <v>1260</v>
      </c>
      <c r="E27" s="14" t="s">
        <v>34</v>
      </c>
    </row>
    <row r="28" s="2" customFormat="1" ht="12" spans="1:5">
      <c r="A28" s="8">
        <v>25</v>
      </c>
      <c r="B28" s="14" t="s">
        <v>37</v>
      </c>
      <c r="C28" s="15">
        <v>62</v>
      </c>
      <c r="D28" s="10">
        <v>1302</v>
      </c>
      <c r="E28" s="14" t="s">
        <v>34</v>
      </c>
    </row>
    <row r="29" s="2" customFormat="1" ht="12" spans="1:5">
      <c r="A29" s="8">
        <v>26</v>
      </c>
      <c r="B29" s="14" t="s">
        <v>38</v>
      </c>
      <c r="C29" s="15">
        <v>60</v>
      </c>
      <c r="D29" s="10">
        <v>1260</v>
      </c>
      <c r="E29" s="14" t="s">
        <v>34</v>
      </c>
    </row>
    <row r="30" s="2" customFormat="1" ht="12" spans="1:5">
      <c r="A30" s="8">
        <v>27</v>
      </c>
      <c r="B30" s="14" t="s">
        <v>39</v>
      </c>
      <c r="C30" s="15">
        <v>48</v>
      </c>
      <c r="D30" s="10">
        <v>1008</v>
      </c>
      <c r="E30" s="14" t="s">
        <v>34</v>
      </c>
    </row>
    <row r="31" s="2" customFormat="1" ht="12" spans="1:5">
      <c r="A31" s="8">
        <v>28</v>
      </c>
      <c r="B31" s="14" t="s">
        <v>40</v>
      </c>
      <c r="C31" s="15">
        <v>56</v>
      </c>
      <c r="D31" s="10">
        <v>1176</v>
      </c>
      <c r="E31" s="14" t="s">
        <v>34</v>
      </c>
    </row>
    <row r="32" spans="1:5">
      <c r="A32" s="8">
        <v>29</v>
      </c>
      <c r="B32" s="14" t="s">
        <v>41</v>
      </c>
      <c r="C32" s="15">
        <v>52</v>
      </c>
      <c r="D32" s="10">
        <v>1092</v>
      </c>
      <c r="E32" s="14" t="s">
        <v>34</v>
      </c>
    </row>
    <row r="33" spans="1:5">
      <c r="A33" s="8">
        <v>30</v>
      </c>
      <c r="B33" s="14" t="s">
        <v>42</v>
      </c>
      <c r="C33" s="15">
        <v>88</v>
      </c>
      <c r="D33" s="10">
        <v>1848</v>
      </c>
      <c r="E33" s="14" t="s">
        <v>34</v>
      </c>
    </row>
    <row r="34" spans="1:5">
      <c r="A34" s="8">
        <v>31</v>
      </c>
      <c r="B34" s="14" t="s">
        <v>43</v>
      </c>
      <c r="C34" s="15">
        <v>48</v>
      </c>
      <c r="D34" s="10">
        <v>1008</v>
      </c>
      <c r="E34" s="14" t="s">
        <v>34</v>
      </c>
    </row>
    <row r="35" spans="1:5">
      <c r="A35" s="8">
        <v>32</v>
      </c>
      <c r="B35" s="14" t="s">
        <v>44</v>
      </c>
      <c r="C35" s="15">
        <v>48</v>
      </c>
      <c r="D35" s="10">
        <v>1008</v>
      </c>
      <c r="E35" s="14" t="s">
        <v>34</v>
      </c>
    </row>
    <row r="36" spans="1:5">
      <c r="A36" s="8">
        <v>33</v>
      </c>
      <c r="B36" s="8" t="s">
        <v>45</v>
      </c>
      <c r="C36" s="15">
        <v>44</v>
      </c>
      <c r="D36" s="10">
        <v>924</v>
      </c>
      <c r="E36" s="8" t="s">
        <v>46</v>
      </c>
    </row>
    <row r="37" spans="1:5">
      <c r="A37" s="8">
        <v>34</v>
      </c>
      <c r="B37" s="8" t="s">
        <v>47</v>
      </c>
      <c r="C37" s="15">
        <v>44</v>
      </c>
      <c r="D37" s="10">
        <v>924</v>
      </c>
      <c r="E37" s="8" t="s">
        <v>46</v>
      </c>
    </row>
    <row r="38" spans="1:5">
      <c r="A38" s="8">
        <v>35</v>
      </c>
      <c r="B38" s="8" t="s">
        <v>48</v>
      </c>
      <c r="C38" s="15">
        <v>44</v>
      </c>
      <c r="D38" s="10">
        <v>924</v>
      </c>
      <c r="E38" s="8" t="s">
        <v>46</v>
      </c>
    </row>
    <row r="39" spans="1:5">
      <c r="A39" s="8">
        <v>36</v>
      </c>
      <c r="B39" s="8" t="s">
        <v>49</v>
      </c>
      <c r="C39" s="15">
        <v>44</v>
      </c>
      <c r="D39" s="10">
        <v>924</v>
      </c>
      <c r="E39" s="8" t="s">
        <v>46</v>
      </c>
    </row>
    <row r="40" spans="1:5">
      <c r="A40" s="8">
        <v>37</v>
      </c>
      <c r="B40" s="8" t="s">
        <v>50</v>
      </c>
      <c r="C40" s="15">
        <v>44</v>
      </c>
      <c r="D40" s="10">
        <v>924</v>
      </c>
      <c r="E40" s="8" t="s">
        <v>46</v>
      </c>
    </row>
    <row r="41" spans="1:5">
      <c r="A41" s="8">
        <v>38</v>
      </c>
      <c r="B41" s="8" t="s">
        <v>51</v>
      </c>
      <c r="C41" s="15">
        <v>42</v>
      </c>
      <c r="D41" s="10">
        <v>882</v>
      </c>
      <c r="E41" s="8" t="s">
        <v>46</v>
      </c>
    </row>
    <row r="42" spans="1:5">
      <c r="A42" s="8">
        <v>39</v>
      </c>
      <c r="B42" s="8" t="s">
        <v>52</v>
      </c>
      <c r="C42" s="15">
        <v>44</v>
      </c>
      <c r="D42" s="10">
        <v>924</v>
      </c>
      <c r="E42" s="8" t="s">
        <v>46</v>
      </c>
    </row>
    <row r="43" spans="1:5">
      <c r="A43" s="8">
        <v>40</v>
      </c>
      <c r="B43" s="8" t="s">
        <v>53</v>
      </c>
      <c r="C43" s="8">
        <v>44</v>
      </c>
      <c r="D43" s="10">
        <v>924</v>
      </c>
      <c r="E43" s="8" t="s">
        <v>46</v>
      </c>
    </row>
    <row r="44" spans="1:5">
      <c r="A44" s="8">
        <v>41</v>
      </c>
      <c r="B44" s="8" t="s">
        <v>54</v>
      </c>
      <c r="C44" s="8">
        <v>42</v>
      </c>
      <c r="D44" s="10">
        <v>882</v>
      </c>
      <c r="E44" s="8" t="s">
        <v>46</v>
      </c>
    </row>
    <row r="45" spans="1:5">
      <c r="A45" s="8">
        <v>42</v>
      </c>
      <c r="B45" s="8" t="s">
        <v>55</v>
      </c>
      <c r="C45" s="8">
        <v>42</v>
      </c>
      <c r="D45" s="10">
        <v>882</v>
      </c>
      <c r="E45" s="8" t="s">
        <v>46</v>
      </c>
    </row>
    <row r="46" spans="1:5">
      <c r="A46" s="8">
        <v>43</v>
      </c>
      <c r="B46" s="8" t="s">
        <v>56</v>
      </c>
      <c r="C46" s="8">
        <v>42</v>
      </c>
      <c r="D46" s="10">
        <v>882</v>
      </c>
      <c r="E46" s="8" t="s">
        <v>46</v>
      </c>
    </row>
    <row r="47" spans="1:5">
      <c r="A47" s="8">
        <v>44</v>
      </c>
      <c r="B47" s="8" t="s">
        <v>57</v>
      </c>
      <c r="C47" s="8">
        <v>44</v>
      </c>
      <c r="D47" s="10">
        <v>924</v>
      </c>
      <c r="E47" s="8" t="s">
        <v>46</v>
      </c>
    </row>
    <row r="48" spans="1:5">
      <c r="A48" s="8">
        <v>45</v>
      </c>
      <c r="B48" s="16" t="s">
        <v>58</v>
      </c>
      <c r="C48" s="13">
        <v>64</v>
      </c>
      <c r="D48" s="10">
        <v>1344</v>
      </c>
      <c r="E48" s="9" t="s">
        <v>59</v>
      </c>
    </row>
    <row r="49" spans="1:5">
      <c r="A49" s="8">
        <v>46</v>
      </c>
      <c r="B49" s="17" t="s">
        <v>60</v>
      </c>
      <c r="C49" s="13">
        <v>64</v>
      </c>
      <c r="D49" s="10">
        <v>1344</v>
      </c>
      <c r="E49" s="9" t="s">
        <v>59</v>
      </c>
    </row>
    <row r="50" spans="1:5">
      <c r="A50" s="8">
        <v>47</v>
      </c>
      <c r="B50" s="17" t="s">
        <v>61</v>
      </c>
      <c r="C50" s="13">
        <v>64</v>
      </c>
      <c r="D50" s="10">
        <v>1344</v>
      </c>
      <c r="E50" s="9" t="s">
        <v>59</v>
      </c>
    </row>
    <row r="51" spans="1:5">
      <c r="A51" s="8">
        <v>48</v>
      </c>
      <c r="B51" s="17" t="s">
        <v>62</v>
      </c>
      <c r="C51" s="13">
        <v>64</v>
      </c>
      <c r="D51" s="10">
        <v>1344</v>
      </c>
      <c r="E51" s="9" t="s">
        <v>59</v>
      </c>
    </row>
    <row r="52" spans="1:5">
      <c r="A52" s="8">
        <v>49</v>
      </c>
      <c r="B52" s="17" t="s">
        <v>63</v>
      </c>
      <c r="C52" s="13">
        <v>64</v>
      </c>
      <c r="D52" s="10">
        <v>1344</v>
      </c>
      <c r="E52" s="9" t="s">
        <v>59</v>
      </c>
    </row>
    <row r="53" spans="1:5">
      <c r="A53" s="8">
        <v>50</v>
      </c>
      <c r="B53" s="17" t="s">
        <v>64</v>
      </c>
      <c r="C53" s="13">
        <v>64</v>
      </c>
      <c r="D53" s="10">
        <v>1344</v>
      </c>
      <c r="E53" s="9" t="s">
        <v>59</v>
      </c>
    </row>
    <row r="54" spans="1:5">
      <c r="A54" s="8">
        <v>51</v>
      </c>
      <c r="B54" s="17" t="s">
        <v>65</v>
      </c>
      <c r="C54" s="13">
        <v>64</v>
      </c>
      <c r="D54" s="10">
        <v>1344</v>
      </c>
      <c r="E54" s="9" t="s">
        <v>59</v>
      </c>
    </row>
    <row r="55" spans="1:5">
      <c r="A55" s="8">
        <v>52</v>
      </c>
      <c r="B55" s="17" t="s">
        <v>66</v>
      </c>
      <c r="C55" s="18">
        <v>64</v>
      </c>
      <c r="D55" s="10">
        <v>1344</v>
      </c>
      <c r="E55" s="9" t="s">
        <v>59</v>
      </c>
    </row>
    <row r="56" spans="1:5">
      <c r="A56" s="8">
        <v>53</v>
      </c>
      <c r="B56" s="19" t="s">
        <v>67</v>
      </c>
      <c r="C56" s="13">
        <v>28</v>
      </c>
      <c r="D56" s="10">
        <v>588</v>
      </c>
      <c r="E56" s="9" t="s">
        <v>59</v>
      </c>
    </row>
    <row r="57" spans="1:5">
      <c r="A57" s="8">
        <v>54</v>
      </c>
      <c r="B57" s="20" t="s">
        <v>68</v>
      </c>
      <c r="C57" s="13">
        <v>64</v>
      </c>
      <c r="D57" s="10">
        <v>1344</v>
      </c>
      <c r="E57" s="9" t="s">
        <v>59</v>
      </c>
    </row>
    <row r="58" spans="1:5">
      <c r="A58" s="8">
        <v>55</v>
      </c>
      <c r="B58" s="19" t="s">
        <v>69</v>
      </c>
      <c r="C58" s="13">
        <v>28</v>
      </c>
      <c r="D58" s="10">
        <v>588</v>
      </c>
      <c r="E58" s="9" t="s">
        <v>59</v>
      </c>
    </row>
    <row r="59" spans="1:5">
      <c r="A59" s="8">
        <v>56</v>
      </c>
      <c r="B59" s="19" t="s">
        <v>70</v>
      </c>
      <c r="C59" s="13">
        <v>68</v>
      </c>
      <c r="D59" s="10">
        <v>1428</v>
      </c>
      <c r="E59" s="9" t="s">
        <v>59</v>
      </c>
    </row>
    <row r="60" spans="1:5">
      <c r="A60" s="8">
        <v>57</v>
      </c>
      <c r="B60" s="21" t="s">
        <v>71</v>
      </c>
      <c r="C60" s="13">
        <v>24</v>
      </c>
      <c r="D60" s="10">
        <v>504</v>
      </c>
      <c r="E60" s="9" t="s">
        <v>59</v>
      </c>
    </row>
    <row r="61" spans="1:5">
      <c r="A61" s="8">
        <v>58</v>
      </c>
      <c r="B61" s="9" t="s">
        <v>72</v>
      </c>
      <c r="C61" s="13">
        <v>20</v>
      </c>
      <c r="D61" s="10">
        <v>420</v>
      </c>
      <c r="E61" s="9" t="s">
        <v>59</v>
      </c>
    </row>
    <row r="62" spans="1:5">
      <c r="A62" s="8">
        <v>59</v>
      </c>
      <c r="B62" s="9" t="s">
        <v>73</v>
      </c>
      <c r="C62" s="13">
        <v>4</v>
      </c>
      <c r="D62" s="10">
        <v>84</v>
      </c>
      <c r="E62" s="9" t="s">
        <v>59</v>
      </c>
    </row>
    <row r="63" spans="1:5">
      <c r="A63" s="8">
        <v>60</v>
      </c>
      <c r="B63" s="22" t="s">
        <v>74</v>
      </c>
      <c r="C63" s="13">
        <v>8</v>
      </c>
      <c r="D63" s="10">
        <v>168</v>
      </c>
      <c r="E63" s="9" t="s">
        <v>59</v>
      </c>
    </row>
    <row r="64" spans="1:5">
      <c r="A64" s="8">
        <v>61</v>
      </c>
      <c r="B64" s="9" t="s">
        <v>75</v>
      </c>
      <c r="C64" s="13">
        <v>8</v>
      </c>
      <c r="D64" s="10">
        <v>168</v>
      </c>
      <c r="E64" s="9" t="s">
        <v>59</v>
      </c>
    </row>
    <row r="65" spans="1:5">
      <c r="A65" s="8">
        <v>62</v>
      </c>
      <c r="B65" s="9" t="s">
        <v>76</v>
      </c>
      <c r="C65" s="13">
        <v>8</v>
      </c>
      <c r="D65" s="10">
        <v>168</v>
      </c>
      <c r="E65" s="9" t="s">
        <v>59</v>
      </c>
    </row>
    <row r="66" spans="1:5">
      <c r="A66" s="8">
        <v>63</v>
      </c>
      <c r="B66" s="9" t="s">
        <v>77</v>
      </c>
      <c r="C66" s="13">
        <v>16</v>
      </c>
      <c r="D66" s="10">
        <v>336</v>
      </c>
      <c r="E66" s="9" t="s">
        <v>59</v>
      </c>
    </row>
    <row r="67" spans="1:5">
      <c r="A67" s="8">
        <v>64</v>
      </c>
      <c r="B67" s="9" t="s">
        <v>78</v>
      </c>
      <c r="C67" s="13">
        <v>16</v>
      </c>
      <c r="D67" s="10">
        <v>336</v>
      </c>
      <c r="E67" s="9" t="s">
        <v>59</v>
      </c>
    </row>
    <row r="68" spans="1:5">
      <c r="A68" s="8">
        <v>65</v>
      </c>
      <c r="B68" s="23" t="s">
        <v>79</v>
      </c>
      <c r="C68" s="13">
        <v>8</v>
      </c>
      <c r="D68" s="10">
        <v>168</v>
      </c>
      <c r="E68" s="9" t="s">
        <v>59</v>
      </c>
    </row>
    <row r="69" spans="1:5">
      <c r="A69" s="8">
        <v>66</v>
      </c>
      <c r="B69" s="24" t="s">
        <v>80</v>
      </c>
      <c r="C69" s="13">
        <v>12</v>
      </c>
      <c r="D69" s="10">
        <v>252</v>
      </c>
      <c r="E69" s="9" t="s">
        <v>59</v>
      </c>
    </row>
    <row r="70" spans="1:5">
      <c r="A70" s="8">
        <v>67</v>
      </c>
      <c r="B70" s="24" t="s">
        <v>81</v>
      </c>
      <c r="C70" s="13">
        <v>16</v>
      </c>
      <c r="D70" s="10">
        <v>336</v>
      </c>
      <c r="E70" s="9" t="s">
        <v>59</v>
      </c>
    </row>
    <row r="71" spans="1:5">
      <c r="A71" s="8">
        <v>68</v>
      </c>
      <c r="B71" s="13" t="s">
        <v>82</v>
      </c>
      <c r="C71" s="13">
        <v>16</v>
      </c>
      <c r="D71" s="10">
        <v>336</v>
      </c>
      <c r="E71" s="9" t="s">
        <v>59</v>
      </c>
    </row>
    <row r="72" spans="1:5">
      <c r="A72" s="8">
        <v>69</v>
      </c>
      <c r="B72" s="13" t="s">
        <v>83</v>
      </c>
      <c r="C72" s="13">
        <v>16</v>
      </c>
      <c r="D72" s="10">
        <v>336</v>
      </c>
      <c r="E72" s="9" t="s">
        <v>59</v>
      </c>
    </row>
    <row r="73" spans="1:5">
      <c r="A73" s="8">
        <v>70</v>
      </c>
      <c r="B73" s="9" t="s">
        <v>84</v>
      </c>
      <c r="C73" s="13">
        <v>28</v>
      </c>
      <c r="D73" s="10">
        <v>588</v>
      </c>
      <c r="E73" s="9" t="s">
        <v>59</v>
      </c>
    </row>
    <row r="74" spans="1:5">
      <c r="A74" s="8">
        <v>71</v>
      </c>
      <c r="B74" s="9" t="s">
        <v>85</v>
      </c>
      <c r="C74" s="13">
        <v>8</v>
      </c>
      <c r="D74" s="10">
        <v>168</v>
      </c>
      <c r="E74" s="9" t="s">
        <v>59</v>
      </c>
    </row>
    <row r="75" spans="1:5">
      <c r="A75" s="8">
        <v>72</v>
      </c>
      <c r="B75" s="9" t="s">
        <v>86</v>
      </c>
      <c r="C75" s="13">
        <v>36</v>
      </c>
      <c r="D75" s="10">
        <v>756</v>
      </c>
      <c r="E75" s="9" t="s">
        <v>59</v>
      </c>
    </row>
    <row r="76" spans="1:5">
      <c r="A76" s="8">
        <v>73</v>
      </c>
      <c r="B76" s="9" t="s">
        <v>87</v>
      </c>
      <c r="C76" s="13">
        <v>36</v>
      </c>
      <c r="D76" s="10">
        <v>756</v>
      </c>
      <c r="E76" s="9" t="s">
        <v>59</v>
      </c>
    </row>
    <row r="77" spans="1:5">
      <c r="A77" s="8">
        <v>74</v>
      </c>
      <c r="B77" s="9" t="s">
        <v>88</v>
      </c>
      <c r="C77" s="13">
        <v>36</v>
      </c>
      <c r="D77" s="10">
        <v>756</v>
      </c>
      <c r="E77" s="9" t="s">
        <v>59</v>
      </c>
    </row>
    <row r="78" spans="1:5">
      <c r="A78" s="8">
        <v>75</v>
      </c>
      <c r="B78" s="9" t="s">
        <v>89</v>
      </c>
      <c r="C78" s="13">
        <v>36</v>
      </c>
      <c r="D78" s="10">
        <v>756</v>
      </c>
      <c r="E78" s="9" t="s">
        <v>59</v>
      </c>
    </row>
    <row r="79" spans="1:5">
      <c r="A79" s="8">
        <v>76</v>
      </c>
      <c r="B79" s="13" t="s">
        <v>90</v>
      </c>
      <c r="C79" s="13">
        <v>44</v>
      </c>
      <c r="D79" s="10">
        <v>924</v>
      </c>
      <c r="E79" s="9" t="s">
        <v>59</v>
      </c>
    </row>
    <row r="80" spans="1:5">
      <c r="A80" s="8">
        <v>77</v>
      </c>
      <c r="B80" s="9" t="s">
        <v>91</v>
      </c>
      <c r="C80" s="11">
        <v>84</v>
      </c>
      <c r="D80" s="10">
        <v>1764</v>
      </c>
      <c r="E80" s="9" t="s">
        <v>92</v>
      </c>
    </row>
    <row r="81" spans="1:5">
      <c r="A81" s="8">
        <v>78</v>
      </c>
      <c r="B81" s="9" t="s">
        <v>93</v>
      </c>
      <c r="C81" s="11">
        <v>80</v>
      </c>
      <c r="D81" s="10">
        <v>1680</v>
      </c>
      <c r="E81" s="9" t="s">
        <v>92</v>
      </c>
    </row>
    <row r="82" spans="1:5">
      <c r="A82" s="8">
        <v>79</v>
      </c>
      <c r="B82" s="25" t="s">
        <v>94</v>
      </c>
      <c r="C82" s="11">
        <v>96</v>
      </c>
      <c r="D82" s="10">
        <v>2016</v>
      </c>
      <c r="E82" s="9" t="s">
        <v>92</v>
      </c>
    </row>
    <row r="83" spans="1:5">
      <c r="A83" s="8">
        <v>80</v>
      </c>
      <c r="B83" s="9" t="s">
        <v>95</v>
      </c>
      <c r="C83" s="11">
        <v>96</v>
      </c>
      <c r="D83" s="10">
        <v>2016</v>
      </c>
      <c r="E83" s="9" t="s">
        <v>92</v>
      </c>
    </row>
    <row r="84" spans="1:5">
      <c r="A84" s="8">
        <v>81</v>
      </c>
      <c r="B84" s="9" t="s">
        <v>96</v>
      </c>
      <c r="C84" s="11">
        <v>80</v>
      </c>
      <c r="D84" s="10">
        <v>1680</v>
      </c>
      <c r="E84" s="9" t="s">
        <v>92</v>
      </c>
    </row>
    <row r="85" spans="1:5">
      <c r="A85" s="8">
        <v>82</v>
      </c>
      <c r="B85" s="9" t="s">
        <v>97</v>
      </c>
      <c r="C85" s="11">
        <v>80</v>
      </c>
      <c r="D85" s="10">
        <v>1680</v>
      </c>
      <c r="E85" s="9" t="s">
        <v>92</v>
      </c>
    </row>
    <row r="86" spans="1:5">
      <c r="A86" s="8">
        <v>83</v>
      </c>
      <c r="B86" s="9" t="s">
        <v>98</v>
      </c>
      <c r="C86" s="11">
        <v>80</v>
      </c>
      <c r="D86" s="10">
        <v>1680</v>
      </c>
      <c r="E86" s="9" t="s">
        <v>92</v>
      </c>
    </row>
    <row r="87" spans="1:5">
      <c r="A87" s="8">
        <v>84</v>
      </c>
      <c r="B87" s="9" t="s">
        <v>99</v>
      </c>
      <c r="C87" s="11">
        <v>78</v>
      </c>
      <c r="D87" s="10">
        <v>1638</v>
      </c>
      <c r="E87" s="9" t="s">
        <v>92</v>
      </c>
    </row>
    <row r="88" spans="1:5">
      <c r="A88" s="8">
        <v>85</v>
      </c>
      <c r="B88" s="9" t="s">
        <v>100</v>
      </c>
      <c r="C88" s="13">
        <v>40</v>
      </c>
      <c r="D88" s="10">
        <v>840</v>
      </c>
      <c r="E88" s="9" t="s">
        <v>92</v>
      </c>
    </row>
    <row r="89" spans="1:5">
      <c r="A89" s="8">
        <v>86</v>
      </c>
      <c r="B89" s="9" t="s">
        <v>101</v>
      </c>
      <c r="C89" s="13">
        <v>40</v>
      </c>
      <c r="D89" s="10">
        <v>840</v>
      </c>
      <c r="E89" s="9" t="s">
        <v>92</v>
      </c>
    </row>
    <row r="90" spans="1:5">
      <c r="A90" s="8">
        <v>87</v>
      </c>
      <c r="B90" s="9" t="s">
        <v>102</v>
      </c>
      <c r="C90" s="13">
        <v>84</v>
      </c>
      <c r="D90" s="10">
        <v>1764</v>
      </c>
      <c r="E90" s="26" t="s">
        <v>103</v>
      </c>
    </row>
    <row r="91" spans="1:5">
      <c r="A91" s="8">
        <v>88</v>
      </c>
      <c r="B91" s="9" t="s">
        <v>104</v>
      </c>
      <c r="C91" s="13">
        <v>84</v>
      </c>
      <c r="D91" s="10">
        <v>1764</v>
      </c>
      <c r="E91" s="26" t="s">
        <v>103</v>
      </c>
    </row>
    <row r="92" spans="1:5">
      <c r="A92" s="8">
        <v>89</v>
      </c>
      <c r="B92" s="9" t="s">
        <v>105</v>
      </c>
      <c r="C92" s="9">
        <v>84</v>
      </c>
      <c r="D92" s="10">
        <v>1764</v>
      </c>
      <c r="E92" s="26" t="s">
        <v>103</v>
      </c>
    </row>
    <row r="93" spans="1:5">
      <c r="A93" s="8">
        <v>90</v>
      </c>
      <c r="B93" s="11" t="s">
        <v>106</v>
      </c>
      <c r="C93" s="11">
        <v>42</v>
      </c>
      <c r="D93" s="10">
        <v>882</v>
      </c>
      <c r="E93" s="9" t="s">
        <v>107</v>
      </c>
    </row>
    <row r="94" spans="1:5">
      <c r="A94" s="8">
        <v>91</v>
      </c>
      <c r="B94" s="11" t="s">
        <v>108</v>
      </c>
      <c r="C94" s="11">
        <v>44</v>
      </c>
      <c r="D94" s="10">
        <v>924</v>
      </c>
      <c r="E94" s="9" t="s">
        <v>107</v>
      </c>
    </row>
    <row r="95" spans="1:5">
      <c r="A95" s="8">
        <v>92</v>
      </c>
      <c r="B95" s="9" t="s">
        <v>109</v>
      </c>
      <c r="C95" s="13">
        <v>66</v>
      </c>
      <c r="D95" s="10">
        <v>1386</v>
      </c>
      <c r="E95" s="9" t="s">
        <v>110</v>
      </c>
    </row>
    <row r="96" spans="1:5">
      <c r="A96" s="8">
        <v>93</v>
      </c>
      <c r="B96" s="9" t="s">
        <v>111</v>
      </c>
      <c r="C96" s="13">
        <v>66</v>
      </c>
      <c r="D96" s="10">
        <v>1386</v>
      </c>
      <c r="E96" s="9" t="s">
        <v>110</v>
      </c>
    </row>
    <row r="97" spans="1:5">
      <c r="A97" s="8">
        <v>94</v>
      </c>
      <c r="B97" s="9" t="s">
        <v>112</v>
      </c>
      <c r="C97" s="27">
        <v>66</v>
      </c>
      <c r="D97" s="10">
        <v>1386</v>
      </c>
      <c r="E97" s="9" t="s">
        <v>110</v>
      </c>
    </row>
    <row r="98" spans="1:5">
      <c r="A98" s="8">
        <v>95</v>
      </c>
      <c r="B98" s="28" t="s">
        <v>113</v>
      </c>
      <c r="C98" s="27">
        <v>66</v>
      </c>
      <c r="D98" s="10">
        <v>1386</v>
      </c>
      <c r="E98" s="9" t="s">
        <v>110</v>
      </c>
    </row>
    <row r="99" spans="1:5">
      <c r="A99" s="8">
        <v>96</v>
      </c>
      <c r="B99" s="29" t="s">
        <v>114</v>
      </c>
      <c r="C99" s="13">
        <v>66</v>
      </c>
      <c r="D99" s="10">
        <v>1386</v>
      </c>
      <c r="E99" s="9" t="s">
        <v>110</v>
      </c>
    </row>
    <row r="100" spans="1:5">
      <c r="A100" s="8">
        <v>97</v>
      </c>
      <c r="B100" s="29" t="s">
        <v>115</v>
      </c>
      <c r="C100" s="13">
        <v>66</v>
      </c>
      <c r="D100" s="10">
        <v>1386</v>
      </c>
      <c r="E100" s="9" t="s">
        <v>110</v>
      </c>
    </row>
    <row r="101" spans="1:5">
      <c r="A101" s="8">
        <v>98</v>
      </c>
      <c r="B101" s="9" t="s">
        <v>116</v>
      </c>
      <c r="C101" s="13">
        <v>45</v>
      </c>
      <c r="D101" s="10">
        <v>945</v>
      </c>
      <c r="E101" s="9" t="s">
        <v>117</v>
      </c>
    </row>
    <row r="102" spans="1:5">
      <c r="A102" s="8">
        <v>99</v>
      </c>
      <c r="B102" s="9" t="s">
        <v>118</v>
      </c>
      <c r="C102" s="13">
        <v>39</v>
      </c>
      <c r="D102" s="10">
        <v>819</v>
      </c>
      <c r="E102" s="9" t="s">
        <v>117</v>
      </c>
    </row>
    <row r="103" spans="1:5">
      <c r="A103" s="8">
        <v>100</v>
      </c>
      <c r="B103" s="9" t="s">
        <v>119</v>
      </c>
      <c r="C103" s="13">
        <v>36</v>
      </c>
      <c r="D103" s="10">
        <v>756</v>
      </c>
      <c r="E103" s="9" t="s">
        <v>117</v>
      </c>
    </row>
    <row r="104" spans="1:5">
      <c r="A104" s="8">
        <v>101</v>
      </c>
      <c r="B104" s="9" t="s">
        <v>120</v>
      </c>
      <c r="C104" s="8">
        <v>44</v>
      </c>
      <c r="D104" s="10">
        <v>924</v>
      </c>
      <c r="E104" s="9" t="s">
        <v>121</v>
      </c>
    </row>
    <row r="105" spans="1:5">
      <c r="A105" s="8">
        <v>102</v>
      </c>
      <c r="B105" s="9" t="s">
        <v>122</v>
      </c>
      <c r="C105" s="13">
        <v>46</v>
      </c>
      <c r="D105" s="10">
        <v>966</v>
      </c>
      <c r="E105" s="9" t="s">
        <v>121</v>
      </c>
    </row>
    <row r="106" spans="1:5">
      <c r="A106" s="8">
        <v>103</v>
      </c>
      <c r="B106" s="9" t="s">
        <v>123</v>
      </c>
      <c r="C106" s="8">
        <v>82</v>
      </c>
      <c r="D106" s="10">
        <v>1722</v>
      </c>
      <c r="E106" s="9" t="s">
        <v>124</v>
      </c>
    </row>
    <row r="107" spans="1:5">
      <c r="A107" s="8">
        <v>104</v>
      </c>
      <c r="B107" s="9" t="s">
        <v>125</v>
      </c>
      <c r="C107" s="13">
        <v>55</v>
      </c>
      <c r="D107" s="10">
        <v>1155</v>
      </c>
      <c r="E107" s="9" t="s">
        <v>126</v>
      </c>
    </row>
    <row r="108" spans="1:5">
      <c r="A108" s="8">
        <v>105</v>
      </c>
      <c r="B108" s="9" t="s">
        <v>127</v>
      </c>
      <c r="C108" s="13">
        <v>55</v>
      </c>
      <c r="D108" s="10">
        <v>1155</v>
      </c>
      <c r="E108" s="9" t="s">
        <v>126</v>
      </c>
    </row>
    <row r="109" spans="1:5">
      <c r="A109" s="8">
        <v>106</v>
      </c>
      <c r="B109" s="9" t="s">
        <v>128</v>
      </c>
      <c r="C109" s="13">
        <v>55</v>
      </c>
      <c r="D109" s="10">
        <v>1155</v>
      </c>
      <c r="E109" s="9" t="s">
        <v>126</v>
      </c>
    </row>
    <row r="110" spans="1:5">
      <c r="A110" s="8">
        <v>107</v>
      </c>
      <c r="B110" s="9" t="s">
        <v>129</v>
      </c>
      <c r="C110" s="13">
        <v>55</v>
      </c>
      <c r="D110" s="10">
        <v>1155</v>
      </c>
      <c r="E110" s="9" t="s">
        <v>126</v>
      </c>
    </row>
    <row r="111" spans="1:5">
      <c r="A111" s="8">
        <v>108</v>
      </c>
      <c r="B111" s="9" t="s">
        <v>130</v>
      </c>
      <c r="C111" s="13">
        <v>55</v>
      </c>
      <c r="D111" s="10">
        <v>1155</v>
      </c>
      <c r="E111" s="9" t="s">
        <v>126</v>
      </c>
    </row>
    <row r="112" spans="1:5">
      <c r="A112" s="8">
        <v>109</v>
      </c>
      <c r="B112" s="9" t="s">
        <v>131</v>
      </c>
      <c r="C112" s="13">
        <v>55</v>
      </c>
      <c r="D112" s="10">
        <v>1155</v>
      </c>
      <c r="E112" s="9" t="s">
        <v>126</v>
      </c>
    </row>
    <row r="113" spans="1:5">
      <c r="A113" s="8">
        <v>110</v>
      </c>
      <c r="B113" s="9" t="s">
        <v>132</v>
      </c>
      <c r="C113" s="13">
        <v>55</v>
      </c>
      <c r="D113" s="10">
        <v>1155</v>
      </c>
      <c r="E113" s="9" t="s">
        <v>126</v>
      </c>
    </row>
    <row r="114" spans="1:5">
      <c r="A114" s="8">
        <v>111</v>
      </c>
      <c r="B114" s="9" t="s">
        <v>133</v>
      </c>
      <c r="C114" s="13">
        <v>55</v>
      </c>
      <c r="D114" s="10">
        <v>1155</v>
      </c>
      <c r="E114" s="9" t="s">
        <v>126</v>
      </c>
    </row>
    <row r="115" spans="1:5">
      <c r="A115" s="8">
        <v>112</v>
      </c>
      <c r="B115" s="9" t="s">
        <v>134</v>
      </c>
      <c r="C115" s="13">
        <v>55</v>
      </c>
      <c r="D115" s="10">
        <v>1155</v>
      </c>
      <c r="E115" s="9" t="s">
        <v>126</v>
      </c>
    </row>
    <row r="116" spans="1:5">
      <c r="A116" s="8">
        <v>113</v>
      </c>
      <c r="B116" s="9" t="s">
        <v>135</v>
      </c>
      <c r="C116" s="13">
        <v>55</v>
      </c>
      <c r="D116" s="10">
        <v>1155</v>
      </c>
      <c r="E116" s="9" t="s">
        <v>126</v>
      </c>
    </row>
    <row r="117" spans="1:5">
      <c r="A117" s="8">
        <v>114</v>
      </c>
      <c r="B117" s="9" t="s">
        <v>136</v>
      </c>
      <c r="C117" s="13">
        <v>55</v>
      </c>
      <c r="D117" s="10">
        <v>1155</v>
      </c>
      <c r="E117" s="9" t="s">
        <v>126</v>
      </c>
    </row>
    <row r="118" spans="1:5">
      <c r="A118" s="8">
        <v>115</v>
      </c>
      <c r="B118" s="9" t="s">
        <v>137</v>
      </c>
      <c r="C118" s="13">
        <v>55</v>
      </c>
      <c r="D118" s="10">
        <v>1155</v>
      </c>
      <c r="E118" s="9" t="s">
        <v>126</v>
      </c>
    </row>
    <row r="119" spans="1:5">
      <c r="A119" s="8">
        <v>116</v>
      </c>
      <c r="B119" s="9" t="s">
        <v>138</v>
      </c>
      <c r="C119" s="13">
        <v>55</v>
      </c>
      <c r="D119" s="10">
        <v>1155</v>
      </c>
      <c r="E119" s="9" t="s">
        <v>126</v>
      </c>
    </row>
    <row r="120" spans="1:5">
      <c r="A120" s="8">
        <v>117</v>
      </c>
      <c r="B120" s="9" t="s">
        <v>139</v>
      </c>
      <c r="C120" s="13">
        <v>80</v>
      </c>
      <c r="D120" s="10">
        <v>1680</v>
      </c>
      <c r="E120" s="9" t="s">
        <v>140</v>
      </c>
    </row>
    <row r="121" spans="1:5">
      <c r="A121" s="8">
        <v>118</v>
      </c>
      <c r="B121" s="9" t="s">
        <v>141</v>
      </c>
      <c r="C121" s="13">
        <v>42</v>
      </c>
      <c r="D121" s="10">
        <v>882</v>
      </c>
      <c r="E121" s="9" t="s">
        <v>140</v>
      </c>
    </row>
    <row r="122" spans="1:5">
      <c r="A122" s="8">
        <v>119</v>
      </c>
      <c r="B122" s="9" t="s">
        <v>142</v>
      </c>
      <c r="C122" s="13">
        <v>80</v>
      </c>
      <c r="D122" s="10">
        <v>1680</v>
      </c>
      <c r="E122" s="9" t="s">
        <v>143</v>
      </c>
    </row>
    <row r="123" spans="1:5">
      <c r="A123" s="8">
        <v>120</v>
      </c>
      <c r="B123" s="9" t="s">
        <v>144</v>
      </c>
      <c r="C123" s="13">
        <v>80</v>
      </c>
      <c r="D123" s="10">
        <v>1680</v>
      </c>
      <c r="E123" s="9" t="s">
        <v>143</v>
      </c>
    </row>
    <row r="124" spans="1:5">
      <c r="A124" s="8">
        <v>121</v>
      </c>
      <c r="B124" s="9" t="s">
        <v>145</v>
      </c>
      <c r="C124" s="13">
        <v>80</v>
      </c>
      <c r="D124" s="10">
        <v>1680</v>
      </c>
      <c r="E124" s="9" t="s">
        <v>143</v>
      </c>
    </row>
    <row r="125" spans="1:5">
      <c r="A125" s="8">
        <v>122</v>
      </c>
      <c r="B125" s="9" t="s">
        <v>146</v>
      </c>
      <c r="C125" s="13">
        <v>80</v>
      </c>
      <c r="D125" s="10">
        <v>1680</v>
      </c>
      <c r="E125" s="9" t="s">
        <v>143</v>
      </c>
    </row>
    <row r="126" spans="1:5">
      <c r="A126" s="8">
        <v>123</v>
      </c>
      <c r="B126" s="9" t="s">
        <v>147</v>
      </c>
      <c r="C126" s="13">
        <v>80</v>
      </c>
      <c r="D126" s="10">
        <v>1680</v>
      </c>
      <c r="E126" s="9" t="s">
        <v>143</v>
      </c>
    </row>
    <row r="127" ht="24" customHeight="1" spans="1:5">
      <c r="A127" s="30" t="s">
        <v>148</v>
      </c>
      <c r="B127" s="31"/>
      <c r="C127" s="32">
        <v>6883.5</v>
      </c>
      <c r="D127" s="33">
        <v>144553.5</v>
      </c>
      <c r="E127" s="34"/>
    </row>
  </sheetData>
  <autoFilter ref="B3:H127">
    <extLst/>
  </autoFilter>
  <mergeCells count="4">
    <mergeCell ref="A1:E1"/>
    <mergeCell ref="A2:C2"/>
    <mergeCell ref="D2:E2"/>
    <mergeCell ref="A127:B127"/>
  </mergeCells>
  <conditionalFormatting sqref="E36">
    <cfRule type="duplicateValues" dxfId="0" priority="569"/>
  </conditionalFormatting>
  <conditionalFormatting sqref="B90">
    <cfRule type="duplicateValues" dxfId="0" priority="20"/>
    <cfRule type="duplicateValues" dxfId="0" priority="19"/>
  </conditionalFormatting>
  <conditionalFormatting sqref="B91">
    <cfRule type="duplicateValues" dxfId="0" priority="18"/>
    <cfRule type="duplicateValues" dxfId="0" priority="17"/>
  </conditionalFormatting>
  <conditionalFormatting sqref="B92">
    <cfRule type="duplicateValues" dxfId="0" priority="16"/>
    <cfRule type="duplicateValues" dxfId="0" priority="15"/>
  </conditionalFormatting>
  <conditionalFormatting sqref="B95">
    <cfRule type="duplicateValues" dxfId="0" priority="14"/>
  </conditionalFormatting>
  <conditionalFormatting sqref="B98">
    <cfRule type="duplicateValues" dxfId="0" priority="13"/>
  </conditionalFormatting>
  <conditionalFormatting sqref="B103">
    <cfRule type="duplicateValues" dxfId="0" priority="10"/>
  </conditionalFormatting>
  <conditionalFormatting sqref="B107">
    <cfRule type="duplicateValues" dxfId="0" priority="9"/>
  </conditionalFormatting>
  <conditionalFormatting sqref="B108">
    <cfRule type="duplicateValues" dxfId="0" priority="8"/>
  </conditionalFormatting>
  <conditionalFormatting sqref="B109">
    <cfRule type="duplicateValues" dxfId="0" priority="7"/>
  </conditionalFormatting>
  <conditionalFormatting sqref="B122">
    <cfRule type="duplicateValues" dxfId="0" priority="4"/>
    <cfRule type="duplicateValues" dxfId="0" priority="3"/>
  </conditionalFormatting>
  <conditionalFormatting sqref="B101:B103">
    <cfRule type="duplicateValues" dxfId="0" priority="12"/>
  </conditionalFormatting>
  <conditionalFormatting sqref="B101:B102">
    <cfRule type="duplicateValues" dxfId="0" priority="11"/>
  </conditionalFormatting>
  <conditionalFormatting sqref="B107:B110">
    <cfRule type="duplicateValues" dxfId="0" priority="5"/>
  </conditionalFormatting>
  <conditionalFormatting sqref="B112:B113">
    <cfRule type="duplicateValues" dxfId="0" priority="6"/>
  </conditionalFormatting>
  <conditionalFormatting sqref="B123:B126">
    <cfRule type="duplicateValues" dxfId="0" priority="2"/>
    <cfRule type="duplicateValues" dxfId="0" priority="1"/>
  </conditionalFormatting>
  <pageMargins left="0.393055555555556" right="0.393055555555556" top="0.786805555555556" bottom="0.786805555555556" header="0.5" footer="0.5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小黑 兔</cp:lastModifiedBy>
  <dcterms:created xsi:type="dcterms:W3CDTF">2020-12-02T06:08:00Z</dcterms:created>
  <dcterms:modified xsi:type="dcterms:W3CDTF">2023-08-09T08:10:39Z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C2181CA955694BB9805A9B0C6F49AD6A</vt:lpwstr>
  </property>
</Properties>
</file>