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540" firstSheet="7"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6" r:id="rId10"/>
    <sheet name="项目支出预算绩效自评表11-1" sheetId="13" r:id="rId11"/>
    <sheet name="项目支出绩效自评表11-2" sheetId="14" r:id="rId12"/>
    <sheet name="项目支出绩效自评表11-3" sheetId="15" r:id="rId13"/>
  </sheets>
  <calcPr calcId="124519"/>
</workbook>
</file>

<file path=xl/sharedStrings.xml><?xml version="1.0" encoding="utf-8"?>
<sst xmlns="http://schemas.openxmlformats.org/spreadsheetml/2006/main" count="727" uniqueCount="370">
  <si>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</si>
  <si>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</si>
  <si>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</si>
  <si>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</si>
  <si>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</si>
  <si>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</si>
  <si>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</si>
  <si>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</si>
  <si>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</si>
  <si>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</si>
  <si>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</si>
  <si>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</si>
  <si>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</si>
  <si>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</si>
  <si>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</si>
  <si>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</si>
  <si>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</si>
  <si>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</si>
  <si>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</si>
  <si>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</si>
  <si>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</si>
  <si>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</si>
  <si>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</si>
  <si>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</si>
  <si>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</si>
  <si>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</si>
  <si>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</si>
  <si>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</si>
  <si>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</si>
  <si>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</si>
  <si>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</si>
  <si>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</si>
  <si>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</si>
  <si>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</si>
  <si>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</si>
  <si>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</si>
  <si>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</si>
  <si>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</si>
  <si>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</si>
  <si>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</si>
  <si>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</si>
  <si>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</si>
  <si>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</si>
  <si>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</si>
  <si>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</si>
  <si>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</si>
  <si>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</si>
  <si>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</si>
  <si>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</si>
  <si>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</si>
  <si>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</si>
  <si>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</si>
  <si>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</si>
  <si>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</si>
  <si>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</si>
  <si>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</si>
  <si>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</si>
  <si>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</si>
  <si>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</si>
  <si>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</si>
  <si>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</si>
  <si>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</si>
  <si>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</si>
  <si>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</si>
  <si>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</si>
  <si>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</si>
  <si>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</si>
  <si>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</si>
  <si>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</si>
  <si>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</si>
  <si>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</si>
  <si>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</si>
  <si>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</si>
  <si>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</si>
  <si>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</si>
  <si>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</si>
  <si>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</si>
  <si>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</si>
  <si>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</si>
  <si>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</si>
  <si>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</si>
  <si>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</si>
  <si>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</si>
  <si>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</si>
  <si>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</si>
  <si>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</si>
  <si>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</si>
  <si>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</si>
  <si>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</si>
  <si>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</si>
  <si>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</si>
  <si>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</si>
  <si>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</si>
  <si>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</si>
  <si>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</si>
  <si>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</si>
  <si>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</si>
  <si>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</si>
  <si>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</si>
  <si>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</si>
  <si>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</si>
  <si>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</si>
  <si>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</si>
  <si>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</si>
  <si>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</si>
  <si>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</si>
  <si>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</si>
  <si>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</si>
  <si>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</si>
  <si>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</si>
  <si>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</si>
  <si>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</si>
  <si>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</si>
  <si>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</si>
  <si>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</si>
  <si>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</si>
  <si>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 xml:space="preserve">  电费</t>
  </si>
  <si>
    <t>31007</t>
  </si>
  <si>
    <t xml:space="preserve">  信息网络及软件购置更新</t>
  </si>
  <si>
    <t xml:space="preserve">  国外债务付息</t>
  </si>
  <si>
    <t xml:space="preserve">  国内债务发行费用</t>
  </si>
  <si>
    <t xml:space="preserve">  国外债务发行费用</t>
  </si>
  <si>
    <t>人员经费合计</t>
  </si>
  <si>
    <t>公用经费合计</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</si>
  <si>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</si>
  <si>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</si>
  <si>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</si>
  <si>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</si>
  <si>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</si>
  <si>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</si>
  <si>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</si>
  <si>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</si>
  <si>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</si>
  <si>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</si>
  <si>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</si>
  <si>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</si>
  <si>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</si>
  <si>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</si>
  <si>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</si>
  <si>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</si>
  <si>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</si>
  <si>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</si>
  <si>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</si>
  <si>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</si>
  <si>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</si>
  <si>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</si>
  <si>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</si>
  <si>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</si>
  <si>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</si>
  <si>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</si>
  <si>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</si>
  <si>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</si>
  <si>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</si>
  <si>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</si>
  <si>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</si>
  <si>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</si>
  <si>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</si>
  <si>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</si>
  <si>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</si>
  <si>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</si>
  <si>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</si>
  <si>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</si>
  <si>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</si>
  <si>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</si>
  <si>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</si>
  <si>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</si>
  <si>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</si>
  <si>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</si>
  <si>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</si>
  <si>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</si>
  <si>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</si>
  <si>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</si>
  <si>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</si>
  <si>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</si>
  <si>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</si>
  <si>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</si>
  <si>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</si>
  <si>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</si>
  <si>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</si>
  <si>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</si>
  <si>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</si>
  <si>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</si>
  <si>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</si>
  <si>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</si>
  <si>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</si>
  <si>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</si>
  <si>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</si>
  <si>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</si>
  <si>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全年目标实际完成情况</t>
  </si>
  <si>
    <t>绩效指标</t>
  </si>
  <si>
    <t>说明</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</si>
  <si>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</si>
  <si>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</si>
  <si>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</si>
  <si>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</si>
  <si>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</si>
  <si>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</si>
  <si>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</si>
  <si>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</si>
  <si>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</si>
  <si>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</si>
  <si>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</si>
  <si>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</si>
  <si>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</si>
  <si>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</si>
  <si>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</si>
  <si>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</si>
  <si>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</si>
  <si>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</si>
  <si>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</si>
  <si>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</si>
  <si>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请在此处简要说明各级审计和财政监督检查中发现的问题及其所涉及的金额，如没有请填无。</t>
  </si>
  <si>
    <t>项目支出预算绩效自评表3</t>
    <phoneticPr fontId="54" type="noConversion"/>
  </si>
  <si>
    <t>项目支出预算绩效自评表2</t>
    <phoneticPr fontId="54" type="noConversion"/>
  </si>
  <si>
    <t>项目支出预算绩效自评表1</t>
    <phoneticPr fontId="54" type="noConversion"/>
  </si>
  <si>
    <r>
      <t>公开11</t>
    </r>
    <r>
      <rPr>
        <sz val="11"/>
        <rFont val="仿宋"/>
        <family val="3"/>
        <charset val="134"/>
      </rPr>
      <t>表</t>
    </r>
    <phoneticPr fontId="54" type="noConversion"/>
  </si>
  <si>
    <r>
      <t>公开12</t>
    </r>
    <r>
      <rPr>
        <sz val="11"/>
        <rFont val="仿宋"/>
        <family val="3"/>
        <charset val="134"/>
      </rPr>
      <t>表</t>
    </r>
    <phoneticPr fontId="54" type="noConversion"/>
  </si>
  <si>
    <r>
      <t>公开13</t>
    </r>
    <r>
      <rPr>
        <sz val="11"/>
        <rFont val="仿宋"/>
        <family val="3"/>
        <charset val="134"/>
      </rPr>
      <t>表</t>
    </r>
    <phoneticPr fontId="54" type="noConversion"/>
  </si>
  <si>
    <t>备注：1.本表反映部门本年度的总收支和年末结转结余等情况。</t>
    <phoneticPr fontId="54" type="noConversion"/>
  </si>
  <si>
    <t xml:space="preserve">      2.如出现明细金额之和与合计数存在轻微误差，系数据收舍原因，不影响本表数据真实性、准确性。</t>
    <phoneticPr fontId="54" type="noConversion"/>
  </si>
  <si>
    <t>备注：1.本表反映部门本年度取得的各项收入情况。</t>
    <phoneticPr fontId="54" type="noConversion"/>
  </si>
  <si>
    <t>备注：1.本表反映部门本年度各项支出情况。</t>
    <phoneticPr fontId="54" type="noConversion"/>
  </si>
  <si>
    <t>备注：1.本表反映部门本年度一般公共预算财政拨款、政府性基金预算财政拨款及国有资本经营预算财政拨款的总收支和年末结转结余情况。</t>
    <phoneticPr fontId="54" type="noConversion"/>
  </si>
  <si>
    <r>
      <t>备注：1</t>
    </r>
    <r>
      <rPr>
        <sz val="11"/>
        <rFont val="黑体"/>
        <family val="3"/>
        <charset val="134"/>
      </rPr>
      <t>.</t>
    </r>
    <r>
      <rPr>
        <sz val="11"/>
        <rFont val="仿宋"/>
        <family val="3"/>
        <charset val="134"/>
      </rPr>
      <t>本表反映部门本年度一般公共预算财政拨款支出情况。</t>
    </r>
    <phoneticPr fontId="54" type="noConversion"/>
  </si>
  <si>
    <r>
      <rPr>
        <b/>
        <sz val="11"/>
        <rFont val="仿宋"/>
        <family val="3"/>
        <charset val="134"/>
      </rPr>
      <t>备注：1.</t>
    </r>
    <r>
      <rPr>
        <sz val="11"/>
        <rFont val="仿宋"/>
        <family val="3"/>
        <charset val="134"/>
      </rPr>
      <t>本表反映部门本年度政府性基金预算财政拨款收入支出及结转结余情况。</t>
    </r>
    <phoneticPr fontId="54" type="noConversion"/>
  </si>
  <si>
    <t xml:space="preserve">      3.如出现明细金额之和与合计数存在轻微误差，系数据收舍原因，不影响本表数据真实性、准确性。</t>
    <phoneticPr fontId="54" type="noConversion"/>
  </si>
  <si>
    <t>备注：1.本表反映部门本年度一般公共预算财政拨款基本支出明细情况。</t>
    <phoneticPr fontId="54" type="noConversion"/>
  </si>
  <si>
    <t>备注：1.本表反映部门本年度国有资本经营预算财政拨款支出情况。</t>
    <phoneticPr fontId="54" type="noConversion"/>
  </si>
  <si>
    <t>备注：1.预算数年初部门预算批复数，决算数包括当年财政拨款预算和以前年度结转结余资金安排的实际支出。</t>
    <phoneticPr fontId="54" type="noConversion"/>
  </si>
  <si>
    <r>
      <t xml:space="preserve">      2.本表为空的单位应将空表公开，并注明：</t>
    </r>
    <r>
      <rPr>
        <b/>
        <sz val="11"/>
        <rFont val="仿宋"/>
        <family val="3"/>
        <charset val="134"/>
      </rPr>
      <t xml:space="preserve">本单位无相关数据，故本表为空。     </t>
    </r>
    <phoneticPr fontId="54"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</si>
  <si>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</si>
  <si>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</si>
  <si>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</si>
  <si>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</si>
  <si>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</si>
  <si>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</si>
  <si>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</si>
  <si>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</si>
  <si>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</si>
  <si>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</si>
  <si>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</si>
  <si>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</si>
  <si>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</si>
  <si>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</si>
  <si>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</si>
  <si>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</si>
  <si>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  住房公积金</t>
  </si>
  <si>
    <t>社会保障和就业支出</t>
    <phoneticPr fontId="54" type="noConversion"/>
  </si>
  <si>
    <t>人力资源和社会保障管理事务</t>
    <phoneticPr fontId="54" type="noConversion"/>
  </si>
  <si>
    <t>信息化建设</t>
    <phoneticPr fontId="54" type="noConversion"/>
  </si>
  <si>
    <t>行政事业单位养老支出</t>
    <phoneticPr fontId="54" type="noConversion"/>
  </si>
  <si>
    <t xml:space="preserve">  机关事业单位基本养老保险缴费支出</t>
    <phoneticPr fontId="54" type="noConversion"/>
  </si>
  <si>
    <t xml:space="preserve">  机关事业单位职业年金缴费支出</t>
    <phoneticPr fontId="54" type="noConversion"/>
  </si>
  <si>
    <t>卫生健康支出</t>
    <phoneticPr fontId="54" type="noConversion"/>
  </si>
  <si>
    <t>行政事业单位医疗</t>
    <phoneticPr fontId="54" type="noConversion"/>
  </si>
  <si>
    <t xml:space="preserve">  事业单位医疗</t>
    <phoneticPr fontId="54" type="noConversion"/>
  </si>
  <si>
    <t xml:space="preserve">  公务员医疗补助</t>
    <phoneticPr fontId="54" type="noConversion"/>
  </si>
  <si>
    <t xml:space="preserve">  其他行政事业单位医疗支出</t>
    <phoneticPr fontId="54" type="noConversion"/>
  </si>
  <si>
    <t>住房保障支出</t>
    <phoneticPr fontId="54" type="noConversion"/>
  </si>
  <si>
    <t>住房改革支出</t>
    <phoneticPr fontId="54" type="noConversion"/>
  </si>
  <si>
    <t xml:space="preserve">  住房公积金</t>
    <phoneticPr fontId="54" type="noConversion"/>
  </si>
  <si>
    <t>公开部门：重庆市永川区人力资源和社会保障信息档案服务中心</t>
    <phoneticPr fontId="54" type="noConversion"/>
  </si>
  <si>
    <t>公开部门：重庆市永川区人力资源和社会保障信息档案服务中心</t>
    <phoneticPr fontId="54" type="noConversion"/>
  </si>
  <si>
    <t>公开部门：重庆市永川区人力资源和社会保障信息档案服务中心</t>
    <phoneticPr fontId="54" type="noConversion"/>
  </si>
  <si>
    <t>十四、资源勘探工业信息等支出</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</si>
  <si>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</si>
  <si>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</si>
  <si>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</si>
  <si>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</si>
  <si>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</si>
  <si>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</si>
  <si>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</si>
  <si>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</si>
  <si>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</si>
  <si>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</si>
  <si>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</si>
  <si>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</si>
  <si>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</si>
  <si>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</si>
  <si>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</si>
  <si>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</si>
  <si>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</si>
  <si>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</si>
  <si>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</si>
  <si>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</si>
  <si>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</si>
  <si>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</si>
  <si>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</si>
  <si>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</si>
  <si>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</si>
  <si>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</si>
  <si>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</si>
  <si>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</si>
  <si>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</si>
  <si>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</si>
  <si>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</si>
  <si>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</si>
  <si>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</si>
  <si>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</si>
  <si>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</si>
  <si>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</si>
  <si>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</si>
  <si>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</si>
  <si>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</si>
  <si>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</si>
  <si>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</si>
  <si>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</si>
  <si>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</si>
  <si>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</si>
  <si>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</si>
  <si>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</si>
  <si>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</si>
  <si>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</si>
  <si>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</si>
  <si>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</si>
  <si>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</si>
  <si>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</si>
  <si>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</si>
  <si>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</si>
  <si>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</si>
  <si>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</si>
  <si>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</si>
  <si>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 xml:space="preserve">  赠与</t>
  </si>
  <si>
    <t xml:space="preserve">  国家赔偿费用支出</t>
  </si>
  <si>
    <t xml:space="preserve">  对民间非营利组织和群众性自治组织补贴</t>
  </si>
  <si>
    <t xml:space="preserve">  其他支出</t>
  </si>
  <si>
    <t>人力社保档案及信息化管理</t>
  </si>
  <si>
    <t>甘莉：023-49836880</t>
  </si>
  <si>
    <t>永川区人力资源和社会保障局</t>
  </si>
  <si>
    <t>永川区人力资源和社会保障信息档案服务中心</t>
  </si>
  <si>
    <t>确保全局办公网络、业务网络、各镇街金保网络安全顺畅运行，不发生网络安全事故；确保全区人力社保系统信息宣传、档案管理服务工作有序推进；完成新接收的高校毕业生等流动人才档案以及干部人事档案数字化采集工作</t>
  </si>
  <si>
    <t>全局办公网络、业务网络、各镇街金保网络安全顺畅运行，未发生网络安全事故；完成全区人力社保系统信息宣传任务；完成服务对象档案资料及时更新，完成档案数字化采集加工</t>
  </si>
  <si>
    <t>完成内外宣考核任务</t>
  </si>
  <si>
    <t>按照区委、区府、市人社局下达的目标任务</t>
  </si>
  <si>
    <t>否</t>
  </si>
  <si>
    <t>网络故障应急反应时间</t>
  </si>
  <si>
    <t>≤24小时</t>
  </si>
  <si>
    <t>干部人事档案数字化加工份数</t>
  </si>
  <si>
    <t>200份</t>
  </si>
  <si>
    <t>300份</t>
  </si>
  <si>
    <t xml:space="preserve">是 </t>
  </si>
  <si>
    <t>服务对象档案资料更新、装订</t>
  </si>
  <si>
    <t>≥5000份</t>
  </si>
  <si>
    <t>服务对象满意度</t>
  </si>
  <si>
    <t>≥95%</t>
  </si>
  <si>
    <t>公开部门：重庆市永川区人力资源和社会保障信息档案服务中心</t>
    <phoneticPr fontId="54" type="noConversion"/>
  </si>
  <si>
    <t>本单位项目支出不足3个，故本表为空</t>
    <phoneticPr fontId="54" type="noConversion"/>
  </si>
  <si>
    <r>
      <t xml:space="preserve">      2.</t>
    </r>
    <r>
      <rPr>
        <b/>
        <sz val="11"/>
        <rFont val="仿宋"/>
        <family val="3"/>
        <charset val="134"/>
      </rPr>
      <t>本单位无政府性基金收入，也没有使用政府性基金安排的支出，故本表无数据。</t>
    </r>
    <phoneticPr fontId="54" type="noConversion"/>
  </si>
  <si>
    <t xml:space="preserve">      2.本单位无国有资本经营预算财政拨款支出，故本表为空。</t>
    <phoneticPr fontId="54" type="noConversion"/>
  </si>
  <si>
    <t>（本单位没有项目支出，故本表为空）</t>
    <phoneticPr fontId="54" type="noConversion"/>
  </si>
  <si>
    <t>（本单位项目支出不足3个，故本表为空）</t>
    <phoneticPr fontId="54" type="noConversion"/>
  </si>
  <si>
    <t>部门整体绩效自评表</t>
  </si>
  <si>
    <r>
      <t>公开1</t>
    </r>
    <r>
      <rPr>
        <sz val="11"/>
        <rFont val="仿宋"/>
        <family val="3"/>
        <charset val="134"/>
      </rPr>
      <t>0</t>
    </r>
    <r>
      <rPr>
        <sz val="11"/>
        <rFont val="仿宋"/>
        <family val="3"/>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</si>
  <si>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</si>
  <si>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</si>
  <si>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</si>
  <si>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</si>
  <si>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</si>
  <si>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</si>
  <si>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</si>
  <si>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</si>
  <si>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</si>
  <si>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年度主要支出计划（对应任务、政策）</t>
  </si>
  <si>
    <t>年初
指标值</t>
  </si>
  <si>
    <t>全年
完成值</t>
  </si>
  <si>
    <t>是否本次新增绩效
指标</t>
  </si>
  <si>
    <t xml:space="preserve">
（未完成原因和改进措施）</t>
  </si>
  <si>
    <t>公开部门：重庆市永川区人力资源和社会保障信息档案服务中心</t>
    <phoneticPr fontId="54" type="noConversion"/>
  </si>
  <si>
    <t>公开部门：重庆市永川区人力资源和社会保障信息档案服务中心</t>
    <phoneticPr fontId="88" type="noConversion"/>
  </si>
  <si>
    <t>（本单位未开展2021年部门整体绩效自评，故本表为空）</t>
    <phoneticPr fontId="8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</si>
</sst>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0.00_);[Red]\(0.00\)"/>
    <numFmt numFmtId="178" formatCode="_(\$* #,##0_);_(\$* \(#,##0\);_(\$* &quot;-&quot;_);_(@_)"/>
  </numFmts>
  <fonts count="89">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theme="1"/>
      <name val="宋体"/>
      <family val="3"/>
      <charset val="134"/>
      <scheme val="minor"/>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8"/>
      <color indexed="8"/>
      <name val="方正小标宋_GBK"/>
      <family val="4"/>
      <charset val="134"/>
    </font>
    <font>
      <sz val="18"/>
      <color theme="1"/>
      <name val="方正小标宋_GBK"/>
      <family val="4"/>
      <charset val="134"/>
    </font>
    <font>
      <sz val="9"/>
      <name val="宋体"/>
      <family val="3"/>
      <charset val="134"/>
    </font>
    <font>
      <sz val="10"/>
      <color theme="1"/>
      <name val="宋体"/>
      <family val="3"/>
      <charset val="134"/>
      <scheme val="minor"/>
    </font>
    <font>
      <b/>
      <sz val="11"/>
      <color theme="1"/>
      <name val="宋体"/>
      <family val="3"/>
      <charset val="134"/>
      <scheme val="minor"/>
    </font>
    <font>
      <sz val="10"/>
      <name val="仿宋"/>
      <family val="3"/>
      <charset val="134"/>
    </font>
    <font>
      <sz val="9"/>
      <color theme="1"/>
      <name val="宋体"/>
      <charset val="134"/>
      <scheme val="minor"/>
    </font>
    <font>
      <sz val="10"/>
      <name val="宋体"/>
      <charset val="134"/>
    </font>
    <font>
      <sz val="9"/>
      <name val="宋体"/>
      <charset val="134"/>
    </font>
    <font>
      <sz val="12"/>
      <name val="宋体"/>
      <charset val="134"/>
    </font>
    <font>
      <b/>
      <sz val="11"/>
      <color indexed="8"/>
      <name val="宋体"/>
      <charset val="134"/>
    </font>
    <font>
      <sz val="11"/>
      <color indexed="8"/>
      <name val="宋体"/>
      <charset val="134"/>
    </font>
    <font>
      <sz val="11"/>
      <color indexed="9"/>
      <name val="宋体"/>
      <charset val="134"/>
    </font>
    <font>
      <sz val="11"/>
      <color indexed="42"/>
      <name val="宋体"/>
      <charset val="134"/>
    </font>
    <font>
      <sz val="11"/>
      <color indexed="17"/>
      <name val="宋体"/>
      <charset val="134"/>
    </font>
    <font>
      <b/>
      <sz val="15"/>
      <color indexed="56"/>
      <name val="宋体"/>
      <charset val="134"/>
    </font>
    <font>
      <b/>
      <sz val="11"/>
      <color indexed="56"/>
      <name val="宋体"/>
      <charset val="134"/>
    </font>
    <font>
      <sz val="11"/>
      <color indexed="20"/>
      <name val="宋体"/>
      <charset val="134"/>
    </font>
    <font>
      <b/>
      <sz val="11"/>
      <color indexed="9"/>
      <name val="宋体"/>
      <charset val="134"/>
    </font>
    <font>
      <sz val="11"/>
      <color indexed="52"/>
      <name val="宋体"/>
      <charset val="134"/>
    </font>
    <font>
      <sz val="11"/>
      <color indexed="10"/>
      <name val="宋体"/>
      <charset val="134"/>
    </font>
    <font>
      <b/>
      <sz val="11"/>
      <color indexed="52"/>
      <name val="宋体"/>
      <charset val="134"/>
    </font>
    <font>
      <b/>
      <sz val="13"/>
      <color indexed="56"/>
      <name val="宋体"/>
      <charset val="134"/>
    </font>
    <font>
      <b/>
      <sz val="18"/>
      <color indexed="56"/>
      <name val="宋体"/>
      <charset val="134"/>
    </font>
    <font>
      <i/>
      <sz val="11"/>
      <color indexed="23"/>
      <name val="宋体"/>
      <charset val="134"/>
    </font>
    <font>
      <b/>
      <sz val="11"/>
      <color indexed="63"/>
      <name val="宋体"/>
      <charset val="134"/>
    </font>
    <font>
      <b/>
      <sz val="11"/>
      <color indexed="42"/>
      <name val="宋体"/>
      <charset val="134"/>
    </font>
    <font>
      <sz val="11"/>
      <color indexed="62"/>
      <name val="宋体"/>
      <charset val="134"/>
    </font>
    <font>
      <sz val="11"/>
      <color indexed="60"/>
      <name val="宋体"/>
      <charset val="134"/>
    </font>
    <font>
      <sz val="11"/>
      <color rgb="FF9C0006"/>
      <name val="宋体"/>
      <charset val="134"/>
      <scheme val="minor"/>
    </font>
    <font>
      <sz val="11"/>
      <color rgb="FF006100"/>
      <name val="宋体"/>
      <charset val="134"/>
      <scheme val="minor"/>
    </font>
    <font>
      <sz val="10"/>
      <color theme="1"/>
      <name val="宋体"/>
      <charset val="134"/>
      <scheme val="minor"/>
    </font>
    <font>
      <sz val="12"/>
      <color theme="1"/>
      <name val="方正仿宋_GBK"/>
      <family val="4"/>
      <charset val="134"/>
    </font>
    <font>
      <sz val="9"/>
      <name val="宋体"/>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88">
    <xf numFmtId="0" fontId="0" fillId="0" borderId="0">
      <alignment vertical="center"/>
    </xf>
    <xf numFmtId="0" fontId="33" fillId="16" borderId="0" applyNumberFormat="0" applyBorder="0" applyAlignment="0" applyProtection="0">
      <alignment vertical="center"/>
    </xf>
    <xf numFmtId="0" fontId="40" fillId="0" borderId="30" applyNumberFormat="0" applyFill="0" applyAlignment="0" applyProtection="0">
      <alignment vertical="center"/>
    </xf>
    <xf numFmtId="0" fontId="30" fillId="3" borderId="0" applyNumberFormat="0" applyBorder="0" applyAlignment="0" applyProtection="0">
      <alignment vertical="center"/>
    </xf>
    <xf numFmtId="0" fontId="40" fillId="0" borderId="30" applyNumberFormat="0" applyFill="0" applyAlignment="0" applyProtection="0">
      <alignment vertical="center"/>
    </xf>
    <xf numFmtId="0" fontId="34" fillId="0" borderId="26" applyNumberFormat="0" applyFill="0" applyAlignment="0" applyProtection="0">
      <alignment vertical="center"/>
    </xf>
    <xf numFmtId="0" fontId="32" fillId="17" borderId="0" applyNumberFormat="0" applyBorder="0" applyAlignment="0" applyProtection="0">
      <alignment vertical="center"/>
    </xf>
    <xf numFmtId="0" fontId="43" fillId="19" borderId="31" applyNumberFormat="0" applyAlignment="0" applyProtection="0">
      <alignment vertical="center"/>
    </xf>
    <xf numFmtId="0" fontId="30" fillId="10" borderId="0" applyNumberFormat="0" applyBorder="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0"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38" fillId="1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43" fillId="19" borderId="31" applyNumberFormat="0" applyAlignment="0" applyProtection="0">
      <alignment vertical="center"/>
    </xf>
    <xf numFmtId="0" fontId="30" fillId="8" borderId="0" applyNumberFormat="0" applyBorder="0" applyAlignment="0" applyProtection="0">
      <alignment vertical="center"/>
    </xf>
    <xf numFmtId="0" fontId="30" fillId="3" borderId="0" applyNumberFormat="0" applyBorder="0" applyAlignment="0" applyProtection="0">
      <alignment vertical="center"/>
    </xf>
    <xf numFmtId="0" fontId="35" fillId="1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9" applyNumberFormat="0" applyAlignment="0" applyProtection="0">
      <alignment vertical="center"/>
    </xf>
    <xf numFmtId="0" fontId="30" fillId="11" borderId="0" applyNumberFormat="0" applyBorder="0" applyAlignment="0" applyProtection="0">
      <alignment vertical="center"/>
    </xf>
    <xf numFmtId="0" fontId="32" fillId="20"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40" fillId="0" borderId="30" applyNumberFormat="0" applyFill="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48" fillId="19" borderId="33"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9" applyNumberFormat="0" applyAlignment="0" applyProtection="0">
      <alignment vertical="center"/>
    </xf>
    <xf numFmtId="0" fontId="43" fillId="19" borderId="31" applyNumberFormat="0" applyAlignment="0" applyProtection="0">
      <alignment vertical="center"/>
    </xf>
    <xf numFmtId="0" fontId="30" fillId="9" borderId="0" applyNumberFormat="0" applyBorder="0" applyAlignment="0" applyProtection="0">
      <alignment vertical="center"/>
    </xf>
    <xf numFmtId="0" fontId="35" fillId="13" borderId="0" applyNumberFormat="0" applyBorder="0" applyAlignment="0" applyProtection="0">
      <alignment vertical="center"/>
    </xf>
    <xf numFmtId="0" fontId="30" fillId="3" borderId="0" applyNumberFormat="0" applyBorder="0" applyAlignment="0" applyProtection="0">
      <alignment vertical="center"/>
    </xf>
    <xf numFmtId="0" fontId="40" fillId="0" borderId="30" applyNumberFormat="0" applyFill="0" applyAlignment="0" applyProtection="0">
      <alignment vertical="center"/>
    </xf>
    <xf numFmtId="0" fontId="33" fillId="21" borderId="0" applyNumberFormat="0" applyBorder="0" applyAlignment="0" applyProtection="0">
      <alignment vertical="center"/>
    </xf>
    <xf numFmtId="0" fontId="34" fillId="0" borderId="26" applyNumberFormat="0" applyFill="0" applyAlignment="0" applyProtection="0">
      <alignment vertical="center"/>
    </xf>
    <xf numFmtId="0" fontId="30" fillId="8" borderId="0" applyNumberFormat="0" applyBorder="0" applyAlignment="0" applyProtection="0">
      <alignment vertical="center"/>
    </xf>
    <xf numFmtId="0" fontId="40" fillId="0" borderId="30" applyNumberFormat="0" applyFill="0" applyAlignment="0" applyProtection="0">
      <alignment vertical="center"/>
    </xf>
    <xf numFmtId="0" fontId="30" fillId="8" borderId="0" applyNumberFormat="0" applyBorder="0" applyAlignment="0" applyProtection="0">
      <alignment vertical="center"/>
    </xf>
    <xf numFmtId="0" fontId="35" fillId="13" borderId="0" applyNumberFormat="0" applyBorder="0" applyAlignment="0" applyProtection="0">
      <alignment vertical="center"/>
    </xf>
    <xf numFmtId="0" fontId="30" fillId="3" borderId="0" applyNumberFormat="0" applyBorder="0" applyAlignment="0" applyProtection="0">
      <alignment vertical="center"/>
    </xf>
    <xf numFmtId="176" fontId="46" fillId="0" borderId="0"/>
    <xf numFmtId="0" fontId="40" fillId="0" borderId="30" applyNumberFormat="0" applyFill="0" applyAlignment="0" applyProtection="0">
      <alignment vertical="center"/>
    </xf>
    <xf numFmtId="0" fontId="30" fillId="3" borderId="0" applyNumberFormat="0" applyBorder="0" applyAlignment="0" applyProtection="0">
      <alignment vertical="center"/>
    </xf>
    <xf numFmtId="0" fontId="48" fillId="19" borderId="33" applyNumberFormat="0" applyAlignment="0" applyProtection="0">
      <alignment vertical="center"/>
    </xf>
    <xf numFmtId="0" fontId="32" fillId="21" borderId="0" applyNumberFormat="0" applyBorder="0" applyAlignment="0" applyProtection="0">
      <alignment vertical="center"/>
    </xf>
    <xf numFmtId="0" fontId="40" fillId="0" borderId="30" applyNumberFormat="0" applyFill="0" applyAlignment="0" applyProtection="0">
      <alignment vertical="center"/>
    </xf>
    <xf numFmtId="0" fontId="43" fillId="19" borderId="31" applyNumberFormat="0" applyAlignment="0" applyProtection="0">
      <alignment vertical="center"/>
    </xf>
    <xf numFmtId="0" fontId="32" fillId="16" borderId="0" applyNumberFormat="0" applyBorder="0" applyAlignment="0" applyProtection="0">
      <alignment vertical="center"/>
    </xf>
    <xf numFmtId="0" fontId="43" fillId="19" borderId="31" applyNumberFormat="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30" fillId="3"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31" applyNumberFormat="0" applyAlignment="0" applyProtection="0">
      <alignment vertical="center"/>
    </xf>
    <xf numFmtId="0" fontId="30" fillId="13" borderId="0" applyNumberFormat="0" applyBorder="0" applyAlignment="0" applyProtection="0">
      <alignment vertical="center"/>
    </xf>
    <xf numFmtId="0" fontId="43" fillId="19" borderId="31" applyNumberFormat="0" applyAlignment="0" applyProtection="0">
      <alignment vertical="center"/>
    </xf>
    <xf numFmtId="0" fontId="30" fillId="11" borderId="0" applyNumberFormat="0" applyBorder="0" applyAlignment="0" applyProtection="0">
      <alignment vertical="center"/>
    </xf>
    <xf numFmtId="0" fontId="35" fillId="1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3" fillId="19" borderId="31" applyNumberFormat="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5" fillId="13" borderId="0" applyNumberFormat="0" applyBorder="0" applyAlignment="0" applyProtection="0">
      <alignment vertical="center"/>
    </xf>
    <xf numFmtId="0" fontId="30" fillId="3" borderId="0" applyNumberFormat="0" applyBorder="0" applyAlignment="0" applyProtection="0">
      <alignment vertical="center"/>
    </xf>
    <xf numFmtId="0" fontId="40" fillId="0" borderId="30"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0" fillId="0" borderId="30"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7" fillId="0" borderId="28" applyNumberFormat="0" applyFill="0" applyAlignment="0" applyProtection="0">
      <alignment vertical="center"/>
    </xf>
    <xf numFmtId="0" fontId="35"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0" fillId="0" borderId="30"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3" fillId="19" borderId="31" applyNumberFormat="0" applyAlignment="0" applyProtection="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30" fillId="13" borderId="0" applyNumberFormat="0" applyBorder="0" applyAlignment="0" applyProtection="0">
      <alignment vertical="center"/>
    </xf>
    <xf numFmtId="0" fontId="40" fillId="0" borderId="30" applyNumberFormat="0" applyFill="0" applyAlignment="0" applyProtection="0">
      <alignment vertical="center"/>
    </xf>
    <xf numFmtId="0" fontId="48" fillId="19" borderId="33" applyNumberFormat="0" applyAlignment="0" applyProtection="0">
      <alignment vertical="center"/>
    </xf>
    <xf numFmtId="0" fontId="8" fillId="0" borderId="0"/>
    <xf numFmtId="0" fontId="30" fillId="8" borderId="0" applyNumberFormat="0" applyBorder="0" applyAlignment="0" applyProtection="0">
      <alignment vertical="center"/>
    </xf>
    <xf numFmtId="0" fontId="46"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0" fillId="0" borderId="30" applyNumberFormat="0" applyFill="0" applyAlignment="0" applyProtection="0">
      <alignment vertical="center"/>
    </xf>
    <xf numFmtId="0" fontId="48" fillId="19" borderId="33" applyNumberFormat="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51" fillId="6" borderId="31" applyNumberFormat="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4" applyNumberFormat="0" applyFont="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8" fillId="24" borderId="34" applyNumberFormat="0" applyFont="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12" fillId="0" borderId="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8" fillId="14"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2" fillId="10"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2" fillId="2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2" fillId="20" borderId="0" applyNumberFormat="0" applyBorder="0" applyAlignment="0" applyProtection="0">
      <alignment vertical="center"/>
    </xf>
    <xf numFmtId="0" fontId="30" fillId="6" borderId="0" applyNumberFormat="0" applyBorder="0" applyAlignment="0" applyProtection="0">
      <alignment vertical="center"/>
    </xf>
    <xf numFmtId="0" fontId="32" fillId="2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2" fillId="20" borderId="0" applyNumberFormat="0" applyBorder="0" applyAlignment="0" applyProtection="0">
      <alignment vertical="center"/>
    </xf>
    <xf numFmtId="0" fontId="30" fillId="6" borderId="0" applyNumberFormat="0" applyBorder="0" applyAlignment="0" applyProtection="0">
      <alignment vertical="center"/>
    </xf>
    <xf numFmtId="0" fontId="32" fillId="20" borderId="0" applyNumberFormat="0" applyBorder="0" applyAlignment="0" applyProtection="0">
      <alignment vertical="center"/>
    </xf>
    <xf numFmtId="0" fontId="30" fillId="6" borderId="0" applyNumberFormat="0" applyBorder="0" applyAlignment="0" applyProtection="0">
      <alignment vertical="center"/>
    </xf>
    <xf numFmtId="0" fontId="32" fillId="2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2" fillId="20" borderId="0" applyNumberFormat="0" applyBorder="0" applyAlignment="0" applyProtection="0">
      <alignment vertical="center"/>
    </xf>
    <xf numFmtId="0" fontId="30" fillId="6" borderId="0" applyNumberFormat="0" applyBorder="0" applyAlignment="0" applyProtection="0">
      <alignment vertical="center"/>
    </xf>
    <xf numFmtId="0" fontId="32" fillId="20" borderId="0" applyNumberFormat="0" applyBorder="0" applyAlignment="0" applyProtection="0">
      <alignment vertical="center"/>
    </xf>
    <xf numFmtId="0" fontId="30" fillId="6" borderId="0" applyNumberFormat="0" applyBorder="0" applyAlignment="0" applyProtection="0">
      <alignment vertical="center"/>
    </xf>
    <xf numFmtId="0" fontId="33" fillId="2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3"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8"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3" fillId="19" borderId="31"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0" borderId="0" applyNumberFormat="0" applyFill="0" applyBorder="0" applyAlignment="0" applyProtection="0">
      <alignment vertical="center"/>
    </xf>
    <xf numFmtId="0" fontId="30" fillId="10" borderId="0" applyNumberFormat="0" applyBorder="0" applyAlignment="0" applyProtection="0">
      <alignment vertical="center"/>
    </xf>
    <xf numFmtId="0" fontId="41"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9" fillId="15" borderId="29" applyNumberFormat="0" applyAlignment="0" applyProtection="0">
      <alignment vertical="center"/>
    </xf>
    <xf numFmtId="0" fontId="34" fillId="0" borderId="26" applyNumberFormat="0" applyFill="0" applyAlignment="0" applyProtection="0">
      <alignment vertical="center"/>
    </xf>
    <xf numFmtId="0" fontId="30" fillId="8" borderId="0" applyNumberFormat="0" applyBorder="0" applyAlignment="0" applyProtection="0">
      <alignment vertical="center"/>
    </xf>
    <xf numFmtId="0" fontId="39" fillId="15" borderId="29" applyNumberFormat="0" applyAlignment="0" applyProtection="0">
      <alignment vertical="center"/>
    </xf>
    <xf numFmtId="0" fontId="30" fillId="8" borderId="0" applyNumberFormat="0" applyBorder="0" applyAlignment="0" applyProtection="0">
      <alignment vertical="center"/>
    </xf>
    <xf numFmtId="0" fontId="43" fillId="19" borderId="31" applyNumberFormat="0" applyAlignment="0" applyProtection="0">
      <alignment vertical="center"/>
    </xf>
    <xf numFmtId="0" fontId="30" fillId="8" borderId="0" applyNumberFormat="0" applyBorder="0" applyAlignment="0" applyProtection="0">
      <alignment vertical="center"/>
    </xf>
    <xf numFmtId="0" fontId="34" fillId="0" borderId="26"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4" fillId="0" borderId="26"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4" fillId="0" borderId="26"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3" fillId="19" borderId="31" applyNumberFormat="0" applyAlignment="0" applyProtection="0">
      <alignment vertical="center"/>
    </xf>
    <xf numFmtId="0" fontId="30" fillId="9" borderId="0" applyNumberFormat="0" applyBorder="0" applyAlignment="0" applyProtection="0">
      <alignment vertical="center"/>
    </xf>
    <xf numFmtId="0" fontId="32" fillId="12" borderId="0" applyNumberFormat="0" applyBorder="0" applyAlignment="0" applyProtection="0">
      <alignment vertical="center"/>
    </xf>
    <xf numFmtId="0" fontId="30" fillId="9" borderId="0" applyNumberFormat="0" applyBorder="0" applyAlignment="0" applyProtection="0">
      <alignment vertical="center"/>
    </xf>
    <xf numFmtId="0" fontId="32" fillId="12" borderId="0" applyNumberFormat="0" applyBorder="0" applyAlignment="0" applyProtection="0">
      <alignment vertical="center"/>
    </xf>
    <xf numFmtId="0" fontId="30" fillId="9" borderId="0" applyNumberFormat="0" applyBorder="0" applyAlignment="0" applyProtection="0">
      <alignment vertical="center"/>
    </xf>
    <xf numFmtId="0" fontId="32" fillId="16" borderId="0" applyNumberFormat="0" applyBorder="0" applyAlignment="0" applyProtection="0">
      <alignment vertical="center"/>
    </xf>
    <xf numFmtId="0" fontId="30" fillId="9" borderId="0" applyNumberFormat="0" applyBorder="0" applyAlignment="0" applyProtection="0">
      <alignment vertical="center"/>
    </xf>
    <xf numFmtId="0" fontId="32"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8" fillId="24" borderId="34"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3" fillId="19" borderId="31" applyNumberFormat="0" applyAlignment="0" applyProtection="0">
      <alignment vertical="center"/>
    </xf>
    <xf numFmtId="0" fontId="30" fillId="11" borderId="0" applyNumberFormat="0" applyBorder="0" applyAlignment="0" applyProtection="0">
      <alignment vertical="center"/>
    </xf>
    <xf numFmtId="0" fontId="47" fillId="0" borderId="0" applyNumberFormat="0" applyFill="0" applyBorder="0" applyAlignment="0" applyProtection="0">
      <alignment vertical="center"/>
    </xf>
    <xf numFmtId="0" fontId="30" fillId="11" borderId="0" applyNumberFormat="0" applyBorder="0" applyAlignment="0" applyProtection="0">
      <alignment vertical="center"/>
    </xf>
    <xf numFmtId="0" fontId="47" fillId="0" borderId="0" applyNumberFormat="0" applyFill="0" applyBorder="0" applyAlignment="0" applyProtection="0">
      <alignment vertical="center"/>
    </xf>
    <xf numFmtId="0" fontId="30" fillId="11" borderId="0" applyNumberFormat="0" applyBorder="0" applyAlignment="0" applyProtection="0">
      <alignment vertical="center"/>
    </xf>
    <xf numFmtId="0" fontId="36" fillId="0" borderId="27" applyNumberFormat="0" applyFill="0" applyAlignment="0" applyProtection="0">
      <alignment vertical="center"/>
    </xf>
    <xf numFmtId="0" fontId="30" fillId="11" borderId="0" applyNumberFormat="0" applyBorder="0" applyAlignment="0" applyProtection="0">
      <alignment vertical="center"/>
    </xf>
    <xf numFmtId="0" fontId="34" fillId="0" borderId="26" applyNumberFormat="0" applyFill="0" applyAlignment="0" applyProtection="0">
      <alignment vertical="center"/>
    </xf>
    <xf numFmtId="0" fontId="30" fillId="11" borderId="0" applyNumberFormat="0" applyBorder="0" applyAlignment="0" applyProtection="0">
      <alignment vertical="center"/>
    </xf>
    <xf numFmtId="0" fontId="34" fillId="0" borderId="26" applyNumberFormat="0" applyFill="0" applyAlignment="0" applyProtection="0">
      <alignment vertical="center"/>
    </xf>
    <xf numFmtId="0" fontId="36" fillId="0" borderId="27" applyNumberFormat="0" applyFill="0" applyAlignment="0" applyProtection="0">
      <alignment vertical="center"/>
    </xf>
    <xf numFmtId="0" fontId="30" fillId="11" borderId="0" applyNumberFormat="0" applyBorder="0" applyAlignment="0" applyProtection="0">
      <alignment vertical="center"/>
    </xf>
    <xf numFmtId="0" fontId="8" fillId="24" borderId="34" applyNumberFormat="0" applyFont="0" applyAlignment="0" applyProtection="0">
      <alignment vertical="center"/>
    </xf>
    <xf numFmtId="0" fontId="30"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9"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8" fillId="14" borderId="0" applyNumberFormat="0" applyBorder="0" applyAlignment="0" applyProtection="0">
      <alignment vertical="center"/>
    </xf>
    <xf numFmtId="0" fontId="36" fillId="0" borderId="27" applyNumberFormat="0" applyFill="0" applyAlignment="0" applyProtection="0">
      <alignment vertical="center"/>
    </xf>
    <xf numFmtId="0" fontId="34" fillId="0" borderId="26" applyNumberFormat="0" applyFill="0" applyAlignment="0" applyProtection="0">
      <alignment vertical="center"/>
    </xf>
    <xf numFmtId="0" fontId="36" fillId="0" borderId="27"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5" fillId="13"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6"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6"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9"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9"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31"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43" fillId="19" borderId="31"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49" fillId="15" borderId="29"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27" fillId="0" borderId="0"/>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7"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8" fillId="10" borderId="0" applyNumberFormat="0" applyBorder="0" applyAlignment="0" applyProtection="0">
      <alignment vertical="center"/>
    </xf>
    <xf numFmtId="0" fontId="68" fillId="10" borderId="0" applyNumberFormat="0" applyBorder="0" applyAlignment="0" applyProtection="0">
      <alignment vertical="center"/>
    </xf>
    <xf numFmtId="0" fontId="68" fillId="1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0" fillId="0" borderId="27"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7" fillId="0" borderId="32" applyNumberFormat="0" applyFill="0" applyAlignment="0" applyProtection="0">
      <alignment vertical="center"/>
    </xf>
    <xf numFmtId="0" fontId="71" fillId="0" borderId="28" applyNumberFormat="0" applyFill="0" applyAlignment="0" applyProtection="0">
      <alignment vertical="center"/>
    </xf>
    <xf numFmtId="0" fontId="71" fillId="0" borderId="28" applyNumberFormat="0" applyFill="0" applyAlignment="0" applyProtection="0">
      <alignment vertical="center"/>
    </xf>
    <xf numFmtId="0" fontId="71" fillId="0" borderId="28" applyNumberFormat="0" applyFill="0" applyAlignment="0" applyProtection="0">
      <alignment vertical="center"/>
    </xf>
    <xf numFmtId="0" fontId="71" fillId="0" borderId="28" applyNumberFormat="0" applyFill="0" applyAlignment="0" applyProtection="0">
      <alignment vertical="center"/>
    </xf>
    <xf numFmtId="0" fontId="71" fillId="0" borderId="28" applyNumberFormat="0" applyFill="0" applyAlignment="0" applyProtection="0">
      <alignment vertical="center"/>
    </xf>
    <xf numFmtId="0" fontId="71" fillId="0" borderId="28"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84" fillId="26" borderId="0" applyNumberFormat="0" applyBorder="0" applyAlignment="0" applyProtection="0">
      <alignment vertical="center"/>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4" fillId="0" borderId="0">
      <alignment vertical="center"/>
    </xf>
    <xf numFmtId="0" fontId="61" fillId="0" borderId="0">
      <alignment vertical="center"/>
    </xf>
    <xf numFmtId="0" fontId="61" fillId="0" borderId="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85" fillId="18" borderId="0" applyNumberFormat="0" applyBorder="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6" fillId="19" borderId="31"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73" fillId="15" borderId="29" applyNumberFormat="0" applyAlignment="0" applyProtection="0">
      <alignment vertical="center"/>
    </xf>
    <xf numFmtId="0" fontId="81" fillId="15" borderId="29" applyNumberFormat="0" applyAlignment="0" applyProtection="0">
      <alignment vertical="center"/>
    </xf>
    <xf numFmtId="0" fontId="81" fillId="15" borderId="29" applyNumberFormat="0" applyAlignment="0" applyProtection="0">
      <alignment vertical="center"/>
    </xf>
    <xf numFmtId="0" fontId="81" fillId="15" borderId="29" applyNumberFormat="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7" fillId="22" borderId="0" applyNumberFormat="0" applyBorder="0" applyAlignment="0" applyProtection="0">
      <alignment vertical="center"/>
    </xf>
    <xf numFmtId="0" fontId="68" fillId="22" borderId="0" applyNumberFormat="0" applyBorder="0" applyAlignment="0" applyProtection="0">
      <alignment vertical="center"/>
    </xf>
    <xf numFmtId="0" fontId="68" fillId="22" borderId="0" applyNumberFormat="0" applyBorder="0" applyAlignment="0" applyProtection="0">
      <alignment vertical="center"/>
    </xf>
    <xf numFmtId="0" fontId="68" fillId="22"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0" fillId="19" borderId="33"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82" fillId="6" borderId="31" applyNumberForma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63" fillId="24" borderId="34" applyNumberFormat="0" applyFont="0" applyAlignment="0" applyProtection="0">
      <alignment vertical="center"/>
    </xf>
    <xf numFmtId="0" fontId="20" fillId="3" borderId="0" applyNumberFormat="0" applyBorder="0" applyAlignment="0" applyProtection="0">
      <alignment vertical="center"/>
    </xf>
    <xf numFmtId="0" fontId="19" fillId="0" borderId="26" applyNumberFormat="0" applyFill="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19" fillId="0" borderId="2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6" applyNumberFormat="0" applyFill="0" applyAlignment="0" applyProtection="0">
      <alignment vertical="center"/>
    </xf>
    <xf numFmtId="0" fontId="20" fillId="11" borderId="0" applyNumberFormat="0" applyBorder="0" applyAlignment="0" applyProtection="0">
      <alignment vertical="center"/>
    </xf>
    <xf numFmtId="0" fontId="19" fillId="0" borderId="26"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cellStyleXfs>
  <cellXfs count="25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applyAlignment="1"/>
    <xf numFmtId="0" fontId="23"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38" applyFont="1" applyFill="1"/>
    <xf numFmtId="177" fontId="27" fillId="0" borderId="0" xfId="438" applyNumberFormat="1" applyFont="1" applyFill="1"/>
    <xf numFmtId="0" fontId="28" fillId="0" borderId="0" xfId="0" applyFont="1" applyFill="1" applyBorder="1" applyAlignment="1">
      <alignment vertical="center"/>
    </xf>
    <xf numFmtId="177" fontId="27" fillId="0" borderId="0" xfId="438" applyNumberFormat="1" applyFont="1" applyFill="1" applyAlignment="1">
      <alignment vertical="center"/>
    </xf>
    <xf numFmtId="0" fontId="27"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9"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9" fillId="0" borderId="1" xfId="0" applyFont="1" applyFill="1" applyBorder="1" applyAlignment="1">
      <alignment horizontal="left" vertical="center" shrinkToFit="1"/>
    </xf>
    <xf numFmtId="40" fontId="29" fillId="0" borderId="1" xfId="438" applyNumberFormat="1" applyFont="1" applyFill="1" applyBorder="1" applyAlignment="1">
      <alignment horizontal="left" vertical="center" shrinkToFit="1"/>
    </xf>
    <xf numFmtId="0" fontId="23" fillId="0" borderId="1" xfId="438" applyFont="1" applyFill="1" applyBorder="1" applyAlignment="1">
      <alignment vertical="center"/>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3" fillId="0" borderId="0" xfId="438" applyNumberFormat="1" applyFont="1" applyFill="1" applyAlignment="1">
      <alignment horizontal="right"/>
    </xf>
    <xf numFmtId="177" fontId="23" fillId="0" borderId="0" xfId="438" applyNumberFormat="1" applyFont="1" applyFill="1"/>
    <xf numFmtId="40" fontId="3" fillId="0" borderId="0" xfId="438" quotePrefix="1" applyNumberFormat="1" applyFont="1" applyFill="1" applyAlignment="1">
      <alignment horizontal="right" vertical="center" shrinkToFit="1"/>
    </xf>
    <xf numFmtId="40" fontId="29" fillId="0" borderId="12" xfId="438" quotePrefix="1" applyNumberFormat="1" applyFont="1" applyFill="1" applyBorder="1" applyAlignment="1">
      <alignment horizontal="left" vertical="center" shrinkToFit="1"/>
    </xf>
    <xf numFmtId="40" fontId="29"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29"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0" fillId="0" borderId="35" xfId="438" applyFont="1" applyBorder="1" applyAlignment="1">
      <alignment horizontal="center" vertical="center" wrapText="1"/>
    </xf>
    <xf numFmtId="0" fontId="50" fillId="0" borderId="35" xfId="438" applyFont="1" applyFill="1" applyBorder="1" applyAlignment="1">
      <alignment horizontal="center" vertical="center" wrapText="1"/>
    </xf>
    <xf numFmtId="9" fontId="50" fillId="0" borderId="35" xfId="438" applyNumberFormat="1" applyFont="1" applyBorder="1" applyAlignment="1">
      <alignment horizontal="center" vertical="center" wrapText="1"/>
    </xf>
    <xf numFmtId="0" fontId="50" fillId="0" borderId="35" xfId="438" applyFont="1" applyBorder="1" applyAlignment="1">
      <alignment vertical="center" wrapText="1"/>
    </xf>
    <xf numFmtId="9" fontId="50" fillId="0" borderId="35" xfId="438" applyNumberFormat="1" applyFont="1" applyBorder="1" applyAlignment="1">
      <alignment horizontal="left" vertical="center" wrapText="1"/>
    </xf>
    <xf numFmtId="0" fontId="58" fillId="0" borderId="35" xfId="438" applyFont="1" applyBorder="1" applyAlignment="1">
      <alignment horizontal="center" vertical="center" wrapText="1"/>
    </xf>
    <xf numFmtId="0" fontId="58" fillId="0" borderId="35" xfId="438" applyFont="1" applyBorder="1" applyAlignment="1">
      <alignment horizontal="center" vertical="center"/>
    </xf>
    <xf numFmtId="0" fontId="50" fillId="0" borderId="35" xfId="438" applyFont="1" applyBorder="1" applyAlignment="1">
      <alignment horizontal="center" vertical="center" textRotation="255" wrapText="1"/>
    </xf>
    <xf numFmtId="0" fontId="50" fillId="0" borderId="36" xfId="438" applyFont="1" applyBorder="1" applyAlignment="1">
      <alignment vertical="center" wrapText="1"/>
    </xf>
    <xf numFmtId="0" fontId="50" fillId="0" borderId="35" xfId="438" applyFont="1" applyBorder="1" applyAlignment="1">
      <alignment horizontal="center" vertical="center" wrapText="1" readingOrder="1"/>
    </xf>
    <xf numFmtId="0" fontId="3" fillId="0" borderId="0" xfId="438" applyFont="1" applyFill="1" applyAlignment="1">
      <alignment vertical="center"/>
    </xf>
    <xf numFmtId="0" fontId="62" fillId="2" borderId="8" xfId="598" applyFont="1" applyFill="1" applyBorder="1" applyAlignment="1">
      <alignment horizontal="left" vertical="center" wrapText="1" shrinkToFit="1"/>
    </xf>
    <xf numFmtId="0" fontId="18" fillId="0" borderId="17" xfId="0" applyFont="1" applyBorder="1" applyAlignment="1">
      <alignment vertical="center" wrapText="1"/>
    </xf>
    <xf numFmtId="0" fontId="18" fillId="0" borderId="17" xfId="0" applyFont="1" applyBorder="1" applyAlignment="1">
      <alignment horizontal="center" vertical="center" wrapText="1"/>
    </xf>
    <xf numFmtId="0" fontId="18" fillId="0" borderId="17" xfId="0" applyFont="1" applyBorder="1" applyAlignment="1">
      <alignment horizontal="left" vertical="center"/>
    </xf>
    <xf numFmtId="0" fontId="3" fillId="0" borderId="35" xfId="0" applyFont="1" applyFill="1" applyBorder="1" applyAlignment="1">
      <alignment horizontal="right" vertical="center" shrinkToFit="1"/>
    </xf>
    <xf numFmtId="0" fontId="3" fillId="0" borderId="35" xfId="0" applyFont="1" applyFill="1" applyBorder="1" applyAlignment="1">
      <alignment horizontal="left" vertical="center" shrinkToFit="1"/>
    </xf>
    <xf numFmtId="0" fontId="23" fillId="0" borderId="35" xfId="438" applyFont="1" applyFill="1" applyBorder="1" applyAlignment="1">
      <alignment vertical="center"/>
    </xf>
    <xf numFmtId="40" fontId="3" fillId="0" borderId="35" xfId="438" applyNumberFormat="1" applyFont="1" applyFill="1" applyBorder="1" applyAlignment="1">
      <alignment horizontal="right" vertical="center" shrinkToFit="1"/>
    </xf>
    <xf numFmtId="0" fontId="3" fillId="0" borderId="0" xfId="438" applyFont="1" applyFill="1" applyAlignment="1">
      <alignment vertical="center"/>
    </xf>
    <xf numFmtId="0" fontId="3" fillId="0" borderId="35" xfId="0" applyFont="1" applyFill="1" applyBorder="1" applyAlignment="1">
      <alignment vertical="center" shrinkToFit="1"/>
    </xf>
    <xf numFmtId="0" fontId="61" fillId="0" borderId="35" xfId="438" applyFont="1" applyBorder="1" applyAlignment="1">
      <alignment horizontal="center" vertical="center" wrapText="1"/>
    </xf>
    <xf numFmtId="0" fontId="61" fillId="0" borderId="35" xfId="438" applyFont="1" applyFill="1" applyBorder="1" applyAlignment="1">
      <alignment horizontal="center" vertical="center" wrapText="1"/>
    </xf>
    <xf numFmtId="9" fontId="61" fillId="0" borderId="35" xfId="438" applyNumberFormat="1" applyFont="1" applyBorder="1" applyAlignment="1">
      <alignment horizontal="center" vertical="center" wrapText="1"/>
    </xf>
    <xf numFmtId="0" fontId="61" fillId="0" borderId="35" xfId="438" applyFont="1" applyBorder="1" applyAlignment="1">
      <alignment vertical="center" wrapText="1"/>
    </xf>
    <xf numFmtId="9" fontId="61" fillId="0" borderId="35" xfId="438" applyNumberFormat="1" applyFont="1" applyBorder="1" applyAlignment="1">
      <alignment horizontal="left" vertical="center" wrapText="1"/>
    </xf>
    <xf numFmtId="0" fontId="86" fillId="0" borderId="35" xfId="438" applyFont="1" applyBorder="1" applyAlignment="1">
      <alignment horizontal="center" vertical="center" wrapText="1"/>
    </xf>
    <xf numFmtId="0" fontId="86" fillId="0" borderId="35" xfId="438" applyFont="1" applyBorder="1" applyAlignment="1">
      <alignment horizontal="center" vertical="center"/>
    </xf>
    <xf numFmtId="0" fontId="61" fillId="0" borderId="35" xfId="438" applyFont="1" applyBorder="1" applyAlignment="1">
      <alignment horizontal="center" vertical="center" textRotation="255" wrapText="1"/>
    </xf>
    <xf numFmtId="0" fontId="61" fillId="0" borderId="36" xfId="438" applyFont="1" applyBorder="1" applyAlignment="1">
      <alignment vertical="center" wrapText="1"/>
    </xf>
    <xf numFmtId="0" fontId="2" fillId="0" borderId="0" xfId="438" quotePrefix="1" applyFont="1" applyFill="1" applyAlignment="1">
      <alignment horizontal="center" vertical="center"/>
    </xf>
    <xf numFmtId="0" fontId="14" fillId="0" borderId="9" xfId="0" applyFont="1" applyFill="1" applyBorder="1" applyAlignment="1">
      <alignment horizontal="left" vertical="center"/>
    </xf>
    <xf numFmtId="40" fontId="6" fillId="0" borderId="36" xfId="438" applyNumberFormat="1" applyFont="1" applyFill="1" applyBorder="1" applyAlignment="1">
      <alignment horizontal="center" vertical="center" shrinkToFit="1"/>
    </xf>
    <xf numFmtId="40" fontId="6" fillId="0" borderId="38" xfId="438" applyNumberFormat="1" applyFont="1" applyFill="1" applyBorder="1" applyAlignment="1">
      <alignment horizontal="center" vertical="center" shrinkToFit="1"/>
    </xf>
    <xf numFmtId="0" fontId="2" fillId="0" borderId="0" xfId="438" applyFont="1" applyFill="1" applyAlignment="1">
      <alignment horizontal="center"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2"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4"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60" fillId="2" borderId="0" xfId="0" applyFont="1" applyFill="1" applyBorder="1" applyAlignment="1">
      <alignment horizontal="left" vertical="center" shrinkToFit="1"/>
    </xf>
    <xf numFmtId="0" fontId="6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61" fillId="0" borderId="36" xfId="438" applyFont="1" applyBorder="1" applyAlignment="1">
      <alignment horizontal="center" vertical="center" wrapText="1"/>
    </xf>
    <xf numFmtId="0" fontId="61" fillId="0" borderId="37" xfId="438" applyFont="1" applyBorder="1" applyAlignment="1">
      <alignment horizontal="center" vertical="center" wrapText="1"/>
    </xf>
    <xf numFmtId="0" fontId="61" fillId="0" borderId="38" xfId="438" applyFont="1" applyBorder="1" applyAlignment="1">
      <alignment horizontal="center" vertical="center" wrapText="1"/>
    </xf>
    <xf numFmtId="0" fontId="86" fillId="0" borderId="40" xfId="438" applyFont="1" applyBorder="1" applyAlignment="1">
      <alignment horizontal="center" vertical="center"/>
    </xf>
    <xf numFmtId="0" fontId="86" fillId="0" borderId="41" xfId="438" applyFont="1" applyBorder="1" applyAlignment="1">
      <alignment horizontal="center" vertical="center"/>
    </xf>
    <xf numFmtId="0" fontId="86" fillId="0" borderId="42" xfId="438" applyFont="1" applyBorder="1" applyAlignment="1">
      <alignment horizontal="center" vertical="center"/>
    </xf>
    <xf numFmtId="0" fontId="86" fillId="0" borderId="43" xfId="438" applyFont="1" applyBorder="1" applyAlignment="1">
      <alignment horizontal="center" vertical="center"/>
    </xf>
    <xf numFmtId="0" fontId="86" fillId="0" borderId="0" xfId="438" applyFont="1" applyBorder="1" applyAlignment="1">
      <alignment horizontal="center" vertical="center"/>
    </xf>
    <xf numFmtId="0" fontId="86" fillId="0" borderId="44" xfId="438" applyFont="1" applyBorder="1" applyAlignment="1">
      <alignment horizontal="center" vertical="center"/>
    </xf>
    <xf numFmtId="0" fontId="86" fillId="0" borderId="49" xfId="438" applyFont="1" applyBorder="1" applyAlignment="1">
      <alignment horizontal="center" vertical="center"/>
    </xf>
    <xf numFmtId="0" fontId="86" fillId="0" borderId="47" xfId="438" applyFont="1" applyBorder="1" applyAlignment="1">
      <alignment horizontal="center" vertical="center"/>
    </xf>
    <xf numFmtId="0" fontId="86" fillId="0" borderId="50" xfId="438" applyFont="1" applyBorder="1" applyAlignment="1">
      <alignment horizontal="center" vertical="center"/>
    </xf>
    <xf numFmtId="0" fontId="55" fillId="0" borderId="0" xfId="438" applyFont="1" applyAlignment="1">
      <alignment horizontal="center" vertical="center" wrapText="1"/>
    </xf>
    <xf numFmtId="0" fontId="56" fillId="0" borderId="0" xfId="438" applyFont="1" applyAlignment="1">
      <alignment horizontal="center" vertical="center" wrapText="1"/>
    </xf>
    <xf numFmtId="0" fontId="57" fillId="0" borderId="9" xfId="438" applyFont="1" applyBorder="1" applyAlignment="1">
      <alignment horizontal="center" vertical="center" wrapText="1"/>
    </xf>
    <xf numFmtId="0" fontId="50" fillId="0" borderId="9" xfId="438" applyFont="1" applyBorder="1" applyAlignment="1">
      <alignment horizontal="center" vertical="center" wrapText="1"/>
    </xf>
    <xf numFmtId="0" fontId="29" fillId="0" borderId="0" xfId="439" applyFont="1" applyFill="1" applyBorder="1" applyAlignment="1">
      <alignment horizontal="center" vertical="center"/>
    </xf>
    <xf numFmtId="0" fontId="3" fillId="0" borderId="0" xfId="439" applyFont="1" applyFill="1" applyBorder="1" applyAlignment="1">
      <alignment horizontal="center" vertical="center"/>
    </xf>
    <xf numFmtId="0" fontId="61" fillId="0" borderId="35" xfId="438" applyFont="1" applyBorder="1" applyAlignment="1">
      <alignment horizontal="center" vertical="center" wrapText="1"/>
    </xf>
    <xf numFmtId="0" fontId="61" fillId="0" borderId="36" xfId="438" applyFont="1" applyFill="1" applyBorder="1" applyAlignment="1">
      <alignment horizontal="center" vertical="center" wrapText="1"/>
    </xf>
    <xf numFmtId="0" fontId="61" fillId="0" borderId="38" xfId="438" applyFont="1" applyFill="1" applyBorder="1" applyAlignment="1">
      <alignment horizontal="center" vertical="center" wrapText="1"/>
    </xf>
    <xf numFmtId="0" fontId="50" fillId="0" borderId="36" xfId="438" applyNumberFormat="1" applyFont="1" applyBorder="1" applyAlignment="1">
      <alignment horizontal="center" vertical="center" wrapText="1" readingOrder="1"/>
    </xf>
    <xf numFmtId="0" fontId="50" fillId="0" borderId="37" xfId="438" applyNumberFormat="1" applyFont="1" applyBorder="1" applyAlignment="1">
      <alignment horizontal="center" vertical="center" wrapText="1" readingOrder="1"/>
    </xf>
    <xf numFmtId="0" fontId="50" fillId="0" borderId="38" xfId="438" applyNumberFormat="1" applyFont="1" applyBorder="1" applyAlignment="1">
      <alignment horizontal="center" vertical="center" wrapText="1" readingOrder="1"/>
    </xf>
    <xf numFmtId="0" fontId="59" fillId="0" borderId="0" xfId="438" applyFont="1" applyFill="1" applyAlignment="1">
      <alignment horizontal="left" vertical="center" wrapText="1"/>
    </xf>
    <xf numFmtId="0" fontId="61" fillId="0" borderId="39" xfId="438" applyFont="1" applyBorder="1" applyAlignment="1">
      <alignment horizontal="center" vertical="center" wrapText="1"/>
    </xf>
    <xf numFmtId="0" fontId="61" fillId="0" borderId="48" xfId="438" applyFont="1" applyBorder="1" applyAlignment="1">
      <alignment horizontal="center" vertical="center" wrapText="1"/>
    </xf>
    <xf numFmtId="0" fontId="61" fillId="0" borderId="35" xfId="438" applyFont="1" applyBorder="1" applyAlignment="1">
      <alignment horizontal="center" vertical="center" textRotation="255" wrapText="1"/>
    </xf>
    <xf numFmtId="0" fontId="50" fillId="0" borderId="36" xfId="438" applyFont="1" applyBorder="1" applyAlignment="1">
      <alignment horizontal="center" vertical="center" wrapText="1"/>
    </xf>
    <xf numFmtId="0" fontId="50" fillId="0" borderId="37" xfId="438" applyFont="1" applyBorder="1" applyAlignment="1">
      <alignment horizontal="center" vertical="center" wrapText="1"/>
    </xf>
    <xf numFmtId="0" fontId="50" fillId="0" borderId="38" xfId="438" applyFont="1" applyBorder="1" applyAlignment="1">
      <alignment horizontal="center" vertical="center" wrapText="1"/>
    </xf>
    <xf numFmtId="0" fontId="3" fillId="0" borderId="9" xfId="439" applyFont="1" applyFill="1" applyBorder="1" applyAlignment="1">
      <alignment horizontal="center" vertical="center"/>
    </xf>
    <xf numFmtId="0" fontId="50" fillId="0" borderId="35" xfId="438" applyFont="1" applyBorder="1" applyAlignment="1">
      <alignment horizontal="center" vertical="center" wrapText="1"/>
    </xf>
    <xf numFmtId="0" fontId="50" fillId="0" borderId="36" xfId="438" applyFont="1" applyFill="1" applyBorder="1" applyAlignment="1">
      <alignment horizontal="center" vertical="center" wrapText="1"/>
    </xf>
    <xf numFmtId="0" fontId="50" fillId="0" borderId="38" xfId="438" applyFont="1" applyFill="1" applyBorder="1" applyAlignment="1">
      <alignment horizontal="center" vertical="center" wrapText="1"/>
    </xf>
    <xf numFmtId="0" fontId="31" fillId="0" borderId="0" xfId="438" applyFont="1" applyFill="1" applyAlignment="1">
      <alignment horizontal="left" vertical="center" wrapText="1"/>
    </xf>
    <xf numFmtId="0" fontId="31" fillId="0" borderId="0" xfId="0" applyFont="1" applyFill="1" applyAlignment="1">
      <alignment horizontal="left" vertical="center"/>
    </xf>
    <xf numFmtId="0" fontId="50" fillId="0" borderId="39" xfId="438" applyFont="1" applyBorder="1" applyAlignment="1">
      <alignment horizontal="center" vertical="center" wrapText="1"/>
    </xf>
    <xf numFmtId="0" fontId="50" fillId="0" borderId="11" xfId="438" applyFont="1" applyBorder="1" applyAlignment="1">
      <alignment horizontal="center" vertical="center" wrapText="1"/>
    </xf>
    <xf numFmtId="0" fontId="50" fillId="0" borderId="35" xfId="438" applyFont="1" applyBorder="1" applyAlignment="1">
      <alignment horizontal="center" vertical="center" textRotation="255" wrapText="1"/>
    </xf>
    <xf numFmtId="0" fontId="58" fillId="0" borderId="40" xfId="438" applyFont="1" applyBorder="1" applyAlignment="1">
      <alignment horizontal="center" vertical="center"/>
    </xf>
    <xf numFmtId="0" fontId="58" fillId="0" borderId="41" xfId="438" applyFont="1" applyBorder="1" applyAlignment="1">
      <alignment horizontal="center" vertical="center"/>
    </xf>
    <xf numFmtId="0" fontId="58" fillId="0" borderId="42" xfId="438" applyFont="1" applyBorder="1" applyAlignment="1">
      <alignment horizontal="center" vertical="center"/>
    </xf>
    <xf numFmtId="0" fontId="58" fillId="0" borderId="43" xfId="438" applyFont="1" applyBorder="1" applyAlignment="1">
      <alignment horizontal="center" vertical="center"/>
    </xf>
    <xf numFmtId="0" fontId="58" fillId="0" borderId="0" xfId="438" applyFont="1" applyBorder="1" applyAlignment="1">
      <alignment horizontal="center" vertical="center"/>
    </xf>
    <xf numFmtId="0" fontId="58" fillId="0" borderId="44" xfId="438" applyFont="1" applyBorder="1" applyAlignment="1">
      <alignment horizontal="center" vertical="center"/>
    </xf>
    <xf numFmtId="0" fontId="58" fillId="0" borderId="45" xfId="438" applyFont="1" applyBorder="1" applyAlignment="1">
      <alignment horizontal="center" vertical="center"/>
    </xf>
    <xf numFmtId="0" fontId="58" fillId="0" borderId="9" xfId="438" applyFont="1" applyBorder="1" applyAlignment="1">
      <alignment horizontal="center" vertical="center"/>
    </xf>
    <xf numFmtId="0" fontId="58" fillId="0" borderId="46" xfId="438" applyFont="1" applyBorder="1" applyAlignment="1">
      <alignment horizontal="center" vertical="center"/>
    </xf>
    <xf numFmtId="0" fontId="0" fillId="0" borderId="0" xfId="0" applyBorder="1">
      <alignment vertical="center"/>
    </xf>
    <xf numFmtId="0" fontId="87" fillId="0" borderId="35" xfId="438" applyFont="1" applyFill="1" applyBorder="1" applyAlignment="1">
      <alignment horizontal="center" vertical="center" textRotation="255" wrapText="1"/>
    </xf>
    <xf numFmtId="0" fontId="87" fillId="0" borderId="38" xfId="438" applyFont="1" applyFill="1" applyBorder="1" applyAlignment="1">
      <alignment horizontal="center" vertical="center" wrapText="1"/>
    </xf>
    <xf numFmtId="0" fontId="87" fillId="0" borderId="37" xfId="438" applyFont="1" applyFill="1" applyBorder="1" applyAlignment="1">
      <alignment horizontal="center" vertical="center" wrapText="1"/>
    </xf>
    <xf numFmtId="0" fontId="87" fillId="0" borderId="36" xfId="438" applyFont="1" applyFill="1" applyBorder="1" applyAlignment="1">
      <alignment horizontal="center" vertical="center" wrapText="1"/>
    </xf>
    <xf numFmtId="0" fontId="4" fillId="0" borderId="0" xfId="0" applyFont="1" applyFill="1" applyAlignment="1">
      <alignment horizontal="center" vertical="center"/>
    </xf>
    <xf numFmtId="0" fontId="87" fillId="0" borderId="35" xfId="438" applyNumberFormat="1" applyFont="1" applyFill="1" applyBorder="1" applyAlignment="1">
      <alignment horizontal="left" vertical="center" wrapText="1"/>
    </xf>
    <xf numFmtId="10" fontId="87" fillId="0" borderId="35" xfId="438" applyNumberFormat="1" applyFont="1" applyFill="1" applyBorder="1" applyAlignment="1">
      <alignment horizontal="center" vertical="center" wrapText="1"/>
    </xf>
    <xf numFmtId="177" fontId="87" fillId="0" borderId="35" xfId="438" applyNumberFormat="1" applyFont="1" applyFill="1" applyBorder="1" applyAlignment="1">
      <alignment horizontal="center" vertical="center" wrapText="1"/>
    </xf>
    <xf numFmtId="0" fontId="87" fillId="0" borderId="35" xfId="438" applyFont="1" applyFill="1" applyBorder="1" applyAlignment="1">
      <alignment horizontal="center" vertical="center" wrapText="1"/>
    </xf>
    <xf numFmtId="0" fontId="56" fillId="0" borderId="0" xfId="438" applyFont="1" applyFill="1" applyBorder="1" applyAlignment="1">
      <alignment horizontal="center" vertical="center" wrapText="1"/>
    </xf>
    <xf numFmtId="0" fontId="55" fillId="0" borderId="0" xfId="438" applyFont="1" applyFill="1" applyBorder="1" applyAlignment="1">
      <alignment horizontal="center" vertical="center" wrapText="1"/>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left" vertical="center"/>
    </xf>
    <xf numFmtId="0" fontId="5" fillId="0" borderId="0" xfId="0" applyFont="1" applyFill="1" applyAlignment="1">
      <alignment horizontal="center"/>
    </xf>
    <xf numFmtId="0" fontId="87" fillId="0" borderId="35" xfId="438" applyFont="1" applyFill="1" applyBorder="1" applyAlignment="1">
      <alignment horizontal="center" vertical="center" wrapText="1"/>
    </xf>
    <xf numFmtId="177" fontId="87" fillId="0" borderId="35" xfId="438" applyNumberFormat="1" applyFont="1" applyFill="1" applyBorder="1" applyAlignment="1">
      <alignment horizontal="center" vertical="center" wrapText="1"/>
    </xf>
  </cellXfs>
  <cellStyles count="1388">
    <cellStyle name="20% - 强调文字颜色 1 2" xfId="3"/>
    <cellStyle name="20% - 强调文字颜色 1 2 2" xfId="81"/>
    <cellStyle name="20% - 强调文字颜色 1 2 2 2" xfId="600"/>
    <cellStyle name="20% - 强调文字颜色 1 2 2 3" xfId="1228"/>
    <cellStyle name="20% - 强调文字颜色 1 2 3" xfId="40"/>
    <cellStyle name="20% - 强调文字颜色 1 2 3 2" xfId="601"/>
    <cellStyle name="20% - 强调文字颜色 1 2 3 3" xfId="1212"/>
    <cellStyle name="20% - 强调文字颜色 1 2 4" xfId="599"/>
    <cellStyle name="20% - 强调文字颜色 1 2 5" xfId="1193"/>
    <cellStyle name="20% - 强调文字颜色 1 3" xfId="63"/>
    <cellStyle name="20% - 强调文字颜色 1 3 2" xfId="82"/>
    <cellStyle name="20% - 强调文字颜色 1 3 2 2" xfId="603"/>
    <cellStyle name="20% - 强调文字颜色 1 3 2 3" xfId="1229"/>
    <cellStyle name="20% - 强调文字颜色 1 3 3" xfId="85"/>
    <cellStyle name="20% - 强调文字颜色 1 3 3 2" xfId="604"/>
    <cellStyle name="20% - 强调文字颜色 1 3 3 3" xfId="1231"/>
    <cellStyle name="20% - 强调文字颜色 1 3 4" xfId="602"/>
    <cellStyle name="20% - 强调文字颜色 1 3 5" xfId="1222"/>
    <cellStyle name="20% - 强调文字颜色 1 4" xfId="44"/>
    <cellStyle name="20% - 强调文字颜色 1 4 2" xfId="86"/>
    <cellStyle name="20% - 强调文字颜色 1 4 2 2" xfId="606"/>
    <cellStyle name="20% - 强调文字颜色 1 4 2 3" xfId="1232"/>
    <cellStyle name="20% - 强调文字颜色 1 4 3" xfId="29"/>
    <cellStyle name="20% - 强调文字颜色 1 4 3 2" xfId="607"/>
    <cellStyle name="20% - 强调文字颜色 1 4 3 3" xfId="1205"/>
    <cellStyle name="20% - 强调文字颜色 1 4 4" xfId="605"/>
    <cellStyle name="20% - 强调文字颜色 1 4 5" xfId="1215"/>
    <cellStyle name="20% - 强调文字颜色 1 5" xfId="32"/>
    <cellStyle name="20% - 强调文字颜色 1 5 2" xfId="88"/>
    <cellStyle name="20% - 强调文字颜色 1 5 2 2" xfId="609"/>
    <cellStyle name="20% - 强调文字颜色 1 5 2 3" xfId="1233"/>
    <cellStyle name="20% - 强调文字颜色 1 5 3" xfId="52"/>
    <cellStyle name="20% - 强调文字颜色 1 5 3 2" xfId="610"/>
    <cellStyle name="20% - 强调文字颜色 1 5 3 3" xfId="1217"/>
    <cellStyle name="20% - 强调文字颜色 1 5 4" xfId="608"/>
    <cellStyle name="20% - 强调文字颜色 1 5 5" xfId="1207"/>
    <cellStyle name="20% - 强调文字颜色 1 6" xfId="60"/>
    <cellStyle name="20% - 强调文字颜色 1 6 2" xfId="72"/>
    <cellStyle name="20% - 强调文字颜色 1 6 2 2" xfId="612"/>
    <cellStyle name="20% - 强调文字颜色 1 6 2 3" xfId="1223"/>
    <cellStyle name="20% - 强调文字颜色 1 6 3" xfId="80"/>
    <cellStyle name="20% - 强调文字颜色 1 6 3 2" xfId="613"/>
    <cellStyle name="20% - 强调文字颜色 1 6 3 3" xfId="1227"/>
    <cellStyle name="20% - 强调文字颜色 1 6 4" xfId="611"/>
    <cellStyle name="20% - 强调文字颜色 1 6 5" xfId="1221"/>
    <cellStyle name="20% - 强调文字颜色 2 2" xfId="90"/>
    <cellStyle name="20% - 强调文字颜色 2 2 2" xfId="91"/>
    <cellStyle name="20% - 强调文字颜色 2 2 2 2" xfId="615"/>
    <cellStyle name="20% - 强调文字颜色 2 2 2 3" xfId="1235"/>
    <cellStyle name="20% - 强调文字颜色 2 2 3" xfId="92"/>
    <cellStyle name="20% - 强调文字颜色 2 2 3 2" xfId="616"/>
    <cellStyle name="20% - 强调文字颜色 2 2 3 3" xfId="1236"/>
    <cellStyle name="20% - 强调文字颜色 2 2 4" xfId="614"/>
    <cellStyle name="20% - 强调文字颜色 2 2 5" xfId="1234"/>
    <cellStyle name="20% - 强调文字颜色 2 3" xfId="94"/>
    <cellStyle name="20% - 强调文字颜色 2 3 2" xfId="95"/>
    <cellStyle name="20% - 强调文字颜色 2 3 2 2" xfId="618"/>
    <cellStyle name="20% - 强调文字颜色 2 3 2 3" xfId="1238"/>
    <cellStyle name="20% - 强调文字颜色 2 3 3" xfId="96"/>
    <cellStyle name="20% - 强调文字颜色 2 3 3 2" xfId="619"/>
    <cellStyle name="20% - 强调文字颜色 2 3 3 3" xfId="1239"/>
    <cellStyle name="20% - 强调文字颜色 2 3 4" xfId="617"/>
    <cellStyle name="20% - 强调文字颜色 2 3 5" xfId="1237"/>
    <cellStyle name="20% - 强调文字颜色 2 4" xfId="97"/>
    <cellStyle name="20% - 强调文字颜色 2 4 2" xfId="25"/>
    <cellStyle name="20% - 强调文字颜色 2 4 2 2" xfId="621"/>
    <cellStyle name="20% - 强调文字颜色 2 4 2 3" xfId="1202"/>
    <cellStyle name="20% - 强调文字颜色 2 4 3" xfId="98"/>
    <cellStyle name="20% - 强调文字颜色 2 4 3 2" xfId="622"/>
    <cellStyle name="20% - 强调文字颜色 2 4 3 3" xfId="1241"/>
    <cellStyle name="20% - 强调文字颜色 2 4 4" xfId="620"/>
    <cellStyle name="20% - 强调文字颜色 2 4 5" xfId="1240"/>
    <cellStyle name="20% - 强调文字颜色 2 5" xfId="99"/>
    <cellStyle name="20% - 强调文字颜色 2 5 2" xfId="100"/>
    <cellStyle name="20% - 强调文字颜色 2 5 2 2" xfId="624"/>
    <cellStyle name="20% - 强调文字颜色 2 5 2 3" xfId="1243"/>
    <cellStyle name="20% - 强调文字颜色 2 5 3" xfId="101"/>
    <cellStyle name="20% - 强调文字颜色 2 5 3 2" xfId="625"/>
    <cellStyle name="20% - 强调文字颜色 2 5 3 3" xfId="1244"/>
    <cellStyle name="20% - 强调文字颜色 2 5 4" xfId="623"/>
    <cellStyle name="20% - 强调文字颜色 2 5 5" xfId="1242"/>
    <cellStyle name="20% - 强调文字颜色 2 6" xfId="102"/>
    <cellStyle name="20% - 强调文字颜色 2 6 2" xfId="105"/>
    <cellStyle name="20% - 强调文字颜色 2 6 2 2" xfId="627"/>
    <cellStyle name="20% - 强调文字颜色 2 6 2 3" xfId="1246"/>
    <cellStyle name="20% - 强调文字颜色 2 6 3" xfId="106"/>
    <cellStyle name="20% - 强调文字颜色 2 6 3 2" xfId="628"/>
    <cellStyle name="20% - 强调文字颜色 2 6 3 3" xfId="1247"/>
    <cellStyle name="20% - 强调文字颜色 2 6 4" xfId="626"/>
    <cellStyle name="20% - 强调文字颜色 2 6 5" xfId="1245"/>
    <cellStyle name="20% - 强调文字颜色 3 2" xfId="108"/>
    <cellStyle name="20% - 强调文字颜色 3 2 2" xfId="109"/>
    <cellStyle name="20% - 强调文字颜色 3 2 2 2" xfId="630"/>
    <cellStyle name="20% - 强调文字颜色 3 2 2 3" xfId="1249"/>
    <cellStyle name="20% - 强调文字颜色 3 2 3" xfId="110"/>
    <cellStyle name="20% - 强调文字颜色 3 2 3 2" xfId="631"/>
    <cellStyle name="20% - 强调文字颜色 3 2 3 3" xfId="1250"/>
    <cellStyle name="20% - 强调文字颜色 3 2 4" xfId="629"/>
    <cellStyle name="20% - 强调文字颜色 3 2 5" xfId="1248"/>
    <cellStyle name="20% - 强调文字颜色 3 3" xfId="42"/>
    <cellStyle name="20% - 强调文字颜色 3 3 2" xfId="76"/>
    <cellStyle name="20% - 强调文字颜色 3 3 2 2" xfId="633"/>
    <cellStyle name="20% - 强调文字颜色 3 3 2 3" xfId="1225"/>
    <cellStyle name="20% - 强调文字颜色 3 3 3" xfId="112"/>
    <cellStyle name="20% - 强调文字颜色 3 3 3 2" xfId="634"/>
    <cellStyle name="20% - 强调文字颜色 3 3 3 3" xfId="1251"/>
    <cellStyle name="20% - 强调文字颜色 3 3 4" xfId="632"/>
    <cellStyle name="20% - 强调文字颜色 3 3 5" xfId="1213"/>
    <cellStyle name="20% - 强调文字颜色 3 4" xfId="114"/>
    <cellStyle name="20% - 强调文字颜色 3 4 2" xfId="116"/>
    <cellStyle name="20% - 强调文字颜色 3 4 2 2" xfId="636"/>
    <cellStyle name="20% - 强调文字颜色 3 4 2 3" xfId="1253"/>
    <cellStyle name="20% - 强调文字颜色 3 4 3" xfId="118"/>
    <cellStyle name="20% - 强调文字颜色 3 4 3 2" xfId="637"/>
    <cellStyle name="20% - 强调文字颜色 3 4 3 3" xfId="1254"/>
    <cellStyle name="20% - 强调文字颜色 3 4 4" xfId="635"/>
    <cellStyle name="20% - 强调文字颜色 3 4 5" xfId="1252"/>
    <cellStyle name="20% - 强调文字颜色 3 5" xfId="120"/>
    <cellStyle name="20% - 强调文字颜色 3 5 2" xfId="122"/>
    <cellStyle name="20% - 强调文字颜色 3 5 2 2" xfId="639"/>
    <cellStyle name="20% - 强调文字颜色 3 5 2 3" xfId="1256"/>
    <cellStyle name="20% - 强调文字颜色 3 5 3" xfId="124"/>
    <cellStyle name="20% - 强调文字颜色 3 5 3 2" xfId="640"/>
    <cellStyle name="20% - 强调文字颜色 3 5 3 3" xfId="1257"/>
    <cellStyle name="20% - 强调文字颜色 3 5 4" xfId="638"/>
    <cellStyle name="20% - 强调文字颜色 3 5 5" xfId="1255"/>
    <cellStyle name="20% - 强调文字颜色 3 6" xfId="126"/>
    <cellStyle name="20% - 强调文字颜色 3 6 2" xfId="129"/>
    <cellStyle name="20% - 强调文字颜色 3 6 2 2" xfId="642"/>
    <cellStyle name="20% - 强调文字颜色 3 6 2 3" xfId="1259"/>
    <cellStyle name="20% - 强调文字颜色 3 6 3" xfId="131"/>
    <cellStyle name="20% - 强调文字颜色 3 6 3 2" xfId="643"/>
    <cellStyle name="20% - 强调文字颜色 3 6 3 3" xfId="1260"/>
    <cellStyle name="20% - 强调文字颜色 3 6 4" xfId="641"/>
    <cellStyle name="20% - 强调文字颜色 3 6 5" xfId="1258"/>
    <cellStyle name="20% - 强调文字颜色 4 2" xfId="135"/>
    <cellStyle name="20% - 强调文字颜色 4 2 2" xfId="137"/>
    <cellStyle name="20% - 强调文字颜色 4 2 2 2" xfId="645"/>
    <cellStyle name="20% - 强调文字颜色 4 2 2 3" xfId="1262"/>
    <cellStyle name="20% - 强调文字颜色 4 2 3" xfId="138"/>
    <cellStyle name="20% - 强调文字颜色 4 2 3 2" xfId="646"/>
    <cellStyle name="20% - 强调文字颜色 4 2 3 3" xfId="1263"/>
    <cellStyle name="20% - 强调文字颜色 4 2 4" xfId="644"/>
    <cellStyle name="20% - 强调文字颜色 4 2 5" xfId="1261"/>
    <cellStyle name="20% - 强调文字颜色 4 3" xfId="142"/>
    <cellStyle name="20% - 强调文字颜色 4 3 2" xfId="144"/>
    <cellStyle name="20% - 强调文字颜色 4 3 2 2" xfId="648"/>
    <cellStyle name="20% - 强调文字颜色 4 3 2 3" xfId="1265"/>
    <cellStyle name="20% - 强调文字颜色 4 3 3" xfId="146"/>
    <cellStyle name="20% - 强调文字颜色 4 3 3 2" xfId="649"/>
    <cellStyle name="20% - 强调文字颜色 4 3 3 3" xfId="1266"/>
    <cellStyle name="20% - 强调文字颜色 4 3 4" xfId="647"/>
    <cellStyle name="20% - 强调文字颜色 4 3 5" xfId="1264"/>
    <cellStyle name="20% - 强调文字颜色 4 4" xfId="149"/>
    <cellStyle name="20% - 强调文字颜色 4 4 2" xfId="21"/>
    <cellStyle name="20% - 强调文字颜色 4 4 2 2" xfId="651"/>
    <cellStyle name="20% - 强调文字颜色 4 4 2 3" xfId="1199"/>
    <cellStyle name="20% - 强调文字颜色 4 4 3" xfId="152"/>
    <cellStyle name="20% - 强调文字颜色 4 4 3 2" xfId="652"/>
    <cellStyle name="20% - 强调文字颜色 4 4 3 3" xfId="1268"/>
    <cellStyle name="20% - 强调文字颜色 4 4 4" xfId="650"/>
    <cellStyle name="20% - 强调文字颜色 4 4 5" xfId="1267"/>
    <cellStyle name="20% - 强调文字颜色 4 5" xfId="17"/>
    <cellStyle name="20% - 强调文字颜色 4 5 2" xfId="156"/>
    <cellStyle name="20% - 强调文字颜色 4 5 2 2" xfId="654"/>
    <cellStyle name="20% - 强调文字颜色 4 5 2 3" xfId="1269"/>
    <cellStyle name="20% - 强调文字颜色 4 5 3" xfId="159"/>
    <cellStyle name="20% - 强调文字颜色 4 5 3 2" xfId="655"/>
    <cellStyle name="20% - 强调文字颜色 4 5 3 3" xfId="1270"/>
    <cellStyle name="20% - 强调文字颜色 4 5 4" xfId="653"/>
    <cellStyle name="20% - 强调文字颜色 4 5 5" xfId="1198"/>
    <cellStyle name="20% - 强调文字颜色 4 6" xfId="162"/>
    <cellStyle name="20% - 强调文字颜色 4 6 2" xfId="165"/>
    <cellStyle name="20% - 强调文字颜色 4 6 2 2" xfId="657"/>
    <cellStyle name="20% - 强调文字颜色 4 6 2 3" xfId="1272"/>
    <cellStyle name="20% - 强调文字颜色 4 6 3" xfId="10"/>
    <cellStyle name="20% - 强调文字颜色 4 6 3 2" xfId="658"/>
    <cellStyle name="20% - 强调文字颜色 4 6 3 3" xfId="1196"/>
    <cellStyle name="20% - 强调文字颜色 4 6 4" xfId="656"/>
    <cellStyle name="20% - 强调文字颜色 4 6 5" xfId="1271"/>
    <cellStyle name="20% - 强调文字颜色 5 2" xfId="166"/>
    <cellStyle name="20% - 强调文字颜色 5 2 2" xfId="167"/>
    <cellStyle name="20% - 强调文字颜色 5 2 2 2" xfId="660"/>
    <cellStyle name="20% - 强调文字颜色 5 2 2 3" xfId="1274"/>
    <cellStyle name="20% - 强调文字颜色 5 2 3" xfId="168"/>
    <cellStyle name="20% - 强调文字颜色 5 2 3 2" xfId="661"/>
    <cellStyle name="20% - 强调文字颜色 5 2 3 3" xfId="1275"/>
    <cellStyle name="20% - 强调文字颜色 5 2 4" xfId="659"/>
    <cellStyle name="20% - 强调文字颜色 5 2 5" xfId="1273"/>
    <cellStyle name="20% - 强调文字颜色 5 3" xfId="169"/>
    <cellStyle name="20% - 强调文字颜色 5 3 2" xfId="171"/>
    <cellStyle name="20% - 强调文字颜色 5 3 2 2" xfId="663"/>
    <cellStyle name="20% - 强调文字颜色 5 3 2 3" xfId="1277"/>
    <cellStyle name="20% - 强调文字颜色 5 3 3" xfId="23"/>
    <cellStyle name="20% - 强调文字颜色 5 3 3 2" xfId="664"/>
    <cellStyle name="20% - 强调文字颜色 5 3 3 3" xfId="1200"/>
    <cellStyle name="20% - 强调文字颜色 5 3 4" xfId="662"/>
    <cellStyle name="20% - 强调文字颜色 5 3 5" xfId="1276"/>
    <cellStyle name="20% - 强调文字颜色 5 4" xfId="173"/>
    <cellStyle name="20% - 强调文字颜色 5 4 2" xfId="175"/>
    <cellStyle name="20% - 强调文字颜色 5 4 2 2" xfId="666"/>
    <cellStyle name="20% - 强调文字颜色 5 4 2 3" xfId="1279"/>
    <cellStyle name="20% - 强调文字颜色 5 4 3" xfId="177"/>
    <cellStyle name="20% - 强调文字颜色 5 4 3 2" xfId="667"/>
    <cellStyle name="20% - 强调文字颜色 5 4 3 3" xfId="1280"/>
    <cellStyle name="20% - 强调文字颜色 5 4 4" xfId="665"/>
    <cellStyle name="20% - 强调文字颜色 5 4 5" xfId="1278"/>
    <cellStyle name="20% - 强调文字颜色 5 5" xfId="179"/>
    <cellStyle name="20% - 强调文字颜色 5 5 2" xfId="181"/>
    <cellStyle name="20% - 强调文字颜色 5 5 2 2" xfId="669"/>
    <cellStyle name="20% - 强调文字颜色 5 5 2 3" xfId="1282"/>
    <cellStyle name="20% - 强调文字颜色 5 5 3" xfId="183"/>
    <cellStyle name="20% - 强调文字颜色 5 5 3 2" xfId="670"/>
    <cellStyle name="20% - 强调文字颜色 5 5 3 3" xfId="1283"/>
    <cellStyle name="20% - 强调文字颜色 5 5 4" xfId="668"/>
    <cellStyle name="20% - 强调文字颜色 5 5 5" xfId="1281"/>
    <cellStyle name="20% - 强调文字颜色 5 6" xfId="185"/>
    <cellStyle name="20% - 强调文字颜色 5 6 2" xfId="187"/>
    <cellStyle name="20% - 强调文字颜色 5 6 2 2" xfId="672"/>
    <cellStyle name="20% - 强调文字颜色 5 6 2 3" xfId="1285"/>
    <cellStyle name="20% - 强调文字颜色 5 6 3" xfId="189"/>
    <cellStyle name="20% - 强调文字颜色 5 6 3 2" xfId="673"/>
    <cellStyle name="20% - 强调文字颜色 5 6 3 3" xfId="1286"/>
    <cellStyle name="20% - 强调文字颜色 5 6 4" xfId="671"/>
    <cellStyle name="20% - 强调文字颜色 5 6 5" xfId="1284"/>
    <cellStyle name="20% - 强调文字颜色 6 2" xfId="190"/>
    <cellStyle name="20% - 强调文字颜色 6 2 2" xfId="192"/>
    <cellStyle name="20% - 强调文字颜色 6 2 2 2" xfId="675"/>
    <cellStyle name="20% - 强调文字颜色 6 2 2 3" xfId="1289"/>
    <cellStyle name="20% - 强调文字颜色 6 2 3" xfId="194"/>
    <cellStyle name="20% - 强调文字颜色 6 2 3 2" xfId="676"/>
    <cellStyle name="20% - 强调文字颜色 6 2 3 3" xfId="1291"/>
    <cellStyle name="20% - 强调文字颜色 6 2 4" xfId="674"/>
    <cellStyle name="20% - 强调文字颜色 6 2 5" xfId="1287"/>
    <cellStyle name="20% - 强调文字颜色 6 3" xfId="195"/>
    <cellStyle name="20% - 强调文字颜色 6 3 2" xfId="197"/>
    <cellStyle name="20% - 强调文字颜色 6 3 2 2" xfId="678"/>
    <cellStyle name="20% - 强调文字颜色 6 3 2 3" xfId="1294"/>
    <cellStyle name="20% - 强调文字颜色 6 3 3" xfId="199"/>
    <cellStyle name="20% - 强调文字颜色 6 3 3 2" xfId="679"/>
    <cellStyle name="20% - 强调文字颜色 6 3 3 3" xfId="1296"/>
    <cellStyle name="20% - 强调文字颜色 6 3 4" xfId="677"/>
    <cellStyle name="20% - 强调文字颜色 6 3 5" xfId="1292"/>
    <cellStyle name="20% - 强调文字颜色 6 4" xfId="201"/>
    <cellStyle name="20% - 强调文字颜色 6 4 2" xfId="204"/>
    <cellStyle name="20% - 强调文字颜色 6 4 2 2" xfId="681"/>
    <cellStyle name="20% - 强调文字颜色 6 4 2 3" xfId="1299"/>
    <cellStyle name="20% - 强调文字颜色 6 4 3" xfId="37"/>
    <cellStyle name="20% - 强调文字颜色 6 4 3 2" xfId="682"/>
    <cellStyle name="20% - 强调文字颜色 6 4 3 3" xfId="1209"/>
    <cellStyle name="20% - 强调文字颜色 6 4 4" xfId="680"/>
    <cellStyle name="20% - 强调文字颜色 6 4 5" xfId="1297"/>
    <cellStyle name="20% - 强调文字颜色 6 5" xfId="207"/>
    <cellStyle name="20% - 强调文字颜色 6 5 2" xfId="209"/>
    <cellStyle name="20% - 强调文字颜色 6 5 2 2" xfId="684"/>
    <cellStyle name="20% - 强调文字颜色 6 5 2 3" xfId="1302"/>
    <cellStyle name="20% - 强调文字颜色 6 5 3" xfId="211"/>
    <cellStyle name="20% - 强调文字颜色 6 5 3 2" xfId="685"/>
    <cellStyle name="20% - 强调文字颜色 6 5 3 3" xfId="1303"/>
    <cellStyle name="20% - 强调文字颜色 6 5 4" xfId="683"/>
    <cellStyle name="20% - 强调文字颜色 6 5 5" xfId="1301"/>
    <cellStyle name="20% - 强调文字颜色 6 6" xfId="214"/>
    <cellStyle name="20% - 强调文字颜色 6 6 2" xfId="216"/>
    <cellStyle name="20% - 强调文字颜色 6 6 2 2" xfId="687"/>
    <cellStyle name="20% - 强调文字颜色 6 6 2 3" xfId="1306"/>
    <cellStyle name="20% - 强调文字颜色 6 6 3" xfId="218"/>
    <cellStyle name="20% - 强调文字颜色 6 6 3 2" xfId="688"/>
    <cellStyle name="20% - 强调文字颜色 6 6 3 3" xfId="1307"/>
    <cellStyle name="20% - 强调文字颜色 6 6 4" xfId="686"/>
    <cellStyle name="20% - 强调文字颜色 6 6 5" xfId="1305"/>
    <cellStyle name="40% - 强调文字颜色 1 2" xfId="220"/>
    <cellStyle name="40% - 强调文字颜色 1 2 2" xfId="221"/>
    <cellStyle name="40% - 强调文字颜色 1 2 2 2" xfId="690"/>
    <cellStyle name="40% - 强调文字颜色 1 2 2 3" xfId="1309"/>
    <cellStyle name="40% - 强调文字颜色 1 2 3" xfId="222"/>
    <cellStyle name="40% - 强调文字颜色 1 2 3 2" xfId="691"/>
    <cellStyle name="40% - 强调文字颜色 1 2 3 3" xfId="1310"/>
    <cellStyle name="40% - 强调文字颜色 1 2 4" xfId="689"/>
    <cellStyle name="40% - 强调文字颜色 1 2 5" xfId="1308"/>
    <cellStyle name="40% - 强调文字颜色 1 3" xfId="225"/>
    <cellStyle name="40% - 强调文字颜色 1 3 2" xfId="226"/>
    <cellStyle name="40% - 强调文字颜色 1 3 2 2" xfId="693"/>
    <cellStyle name="40% - 强调文字颜色 1 3 2 3" xfId="1312"/>
    <cellStyle name="40% - 强调文字颜色 1 3 3" xfId="227"/>
    <cellStyle name="40% - 强调文字颜色 1 3 3 2" xfId="694"/>
    <cellStyle name="40% - 强调文字颜色 1 3 3 3" xfId="1313"/>
    <cellStyle name="40% - 强调文字颜色 1 3 4" xfId="692"/>
    <cellStyle name="40% - 强调文字颜色 1 3 5" xfId="1311"/>
    <cellStyle name="40% - 强调文字颜色 1 4" xfId="229"/>
    <cellStyle name="40% - 强调文字颜色 1 4 2" xfId="230"/>
    <cellStyle name="40% - 强调文字颜色 1 4 2 2" xfId="696"/>
    <cellStyle name="40% - 强调文字颜色 1 4 2 3" xfId="1315"/>
    <cellStyle name="40% - 强调文字颜色 1 4 3" xfId="231"/>
    <cellStyle name="40% - 强调文字颜色 1 4 3 2" xfId="697"/>
    <cellStyle name="40% - 强调文字颜色 1 4 3 3" xfId="1316"/>
    <cellStyle name="40% - 强调文字颜色 1 4 4" xfId="695"/>
    <cellStyle name="40% - 强调文字颜色 1 4 5" xfId="1314"/>
    <cellStyle name="40% - 强调文字颜色 1 5" xfId="232"/>
    <cellStyle name="40% - 强调文字颜色 1 5 2" xfId="233"/>
    <cellStyle name="40% - 强调文字颜色 1 5 2 2" xfId="699"/>
    <cellStyle name="40% - 强调文字颜色 1 5 2 3" xfId="1318"/>
    <cellStyle name="40% - 强调文字颜色 1 5 3" xfId="234"/>
    <cellStyle name="40% - 强调文字颜色 1 5 3 2" xfId="700"/>
    <cellStyle name="40% - 强调文字颜色 1 5 3 3" xfId="1319"/>
    <cellStyle name="40% - 强调文字颜色 1 5 4" xfId="698"/>
    <cellStyle name="40% - 强调文字颜色 1 5 5" xfId="1317"/>
    <cellStyle name="40% - 强调文字颜色 1 6" xfId="235"/>
    <cellStyle name="40% - 强调文字颜色 1 6 2" xfId="236"/>
    <cellStyle name="40% - 强调文字颜色 1 6 2 2" xfId="702"/>
    <cellStyle name="40% - 强调文字颜色 1 6 2 3" xfId="1321"/>
    <cellStyle name="40% - 强调文字颜色 1 6 3" xfId="237"/>
    <cellStyle name="40% - 强调文字颜色 1 6 3 2" xfId="703"/>
    <cellStyle name="40% - 强调文字颜色 1 6 3 3" xfId="1322"/>
    <cellStyle name="40% - 强调文字颜色 1 6 4" xfId="701"/>
    <cellStyle name="40% - 强调文字颜色 1 6 5" xfId="1320"/>
    <cellStyle name="40% - 强调文字颜色 2 2" xfId="39"/>
    <cellStyle name="40% - 强调文字颜色 2 2 2" xfId="239"/>
    <cellStyle name="40% - 强调文字颜色 2 2 2 2" xfId="705"/>
    <cellStyle name="40% - 强调文字颜色 2 2 2 3" xfId="1323"/>
    <cellStyle name="40% - 强调文字颜色 2 2 3" xfId="240"/>
    <cellStyle name="40% - 强调文字颜色 2 2 3 2" xfId="706"/>
    <cellStyle name="40% - 强调文字颜色 2 2 3 3" xfId="1324"/>
    <cellStyle name="40% - 强调文字颜色 2 2 4" xfId="704"/>
    <cellStyle name="40% - 强调文字颜色 2 2 5" xfId="1211"/>
    <cellStyle name="40% - 强调文字颜色 2 3" xfId="241"/>
    <cellStyle name="40% - 强调文字颜色 2 3 2" xfId="243"/>
    <cellStyle name="40% - 强调文字颜色 2 3 2 2" xfId="708"/>
    <cellStyle name="40% - 强调文字颜色 2 3 2 3" xfId="1326"/>
    <cellStyle name="40% - 强调文字颜色 2 3 3" xfId="244"/>
    <cellStyle name="40% - 强调文字颜色 2 3 3 2" xfId="709"/>
    <cellStyle name="40% - 强调文字颜色 2 3 3 3" xfId="1327"/>
    <cellStyle name="40% - 强调文字颜色 2 3 4" xfId="707"/>
    <cellStyle name="40% - 强调文字颜色 2 3 5" xfId="1325"/>
    <cellStyle name="40% - 强调文字颜色 2 4" xfId="245"/>
    <cellStyle name="40% - 强调文字颜色 2 4 2" xfId="248"/>
    <cellStyle name="40% - 强调文字颜色 2 4 2 2" xfId="711"/>
    <cellStyle name="40% - 强调文字颜色 2 4 2 3" xfId="1329"/>
    <cellStyle name="40% - 强调文字颜色 2 4 3" xfId="249"/>
    <cellStyle name="40% - 强调文字颜色 2 4 3 2" xfId="712"/>
    <cellStyle name="40% - 强调文字颜色 2 4 3 3" xfId="1330"/>
    <cellStyle name="40% - 强调文字颜色 2 4 4" xfId="710"/>
    <cellStyle name="40% - 强调文字颜色 2 4 5" xfId="1328"/>
    <cellStyle name="40% - 强调文字颜色 2 5" xfId="250"/>
    <cellStyle name="40% - 强调文字颜色 2 5 2" xfId="253"/>
    <cellStyle name="40% - 强调文字颜色 2 5 2 2" xfId="714"/>
    <cellStyle name="40% - 强调文字颜色 2 5 2 3" xfId="1332"/>
    <cellStyle name="40% - 强调文字颜色 2 5 3" xfId="38"/>
    <cellStyle name="40% - 强调文字颜色 2 5 3 2" xfId="715"/>
    <cellStyle name="40% - 强调文字颜色 2 5 3 3" xfId="1210"/>
    <cellStyle name="40% - 强调文字颜色 2 5 4" xfId="713"/>
    <cellStyle name="40% - 强调文字颜色 2 5 5" xfId="1331"/>
    <cellStyle name="40% - 强调文字颜色 2 6" xfId="254"/>
    <cellStyle name="40% - 强调文字颜色 2 6 2" xfId="256"/>
    <cellStyle name="40% - 强调文字颜色 2 6 2 2" xfId="717"/>
    <cellStyle name="40% - 强调文字颜色 2 6 2 3" xfId="1334"/>
    <cellStyle name="40% - 强调文字颜色 2 6 3" xfId="257"/>
    <cellStyle name="40% - 强调文字颜色 2 6 3 2" xfId="718"/>
    <cellStyle name="40% - 强调文字颜色 2 6 3 3" xfId="1335"/>
    <cellStyle name="40% - 强调文字颜色 2 6 4" xfId="716"/>
    <cellStyle name="40% - 强调文字颜色 2 6 5" xfId="1333"/>
    <cellStyle name="40% - 强调文字颜色 3 2" xfId="84"/>
    <cellStyle name="40% - 强调文字颜色 3 2 2" xfId="258"/>
    <cellStyle name="40% - 强调文字颜色 3 2 2 2" xfId="720"/>
    <cellStyle name="40% - 强调文字颜色 3 2 2 3" xfId="1336"/>
    <cellStyle name="40% - 强调文字颜色 3 2 3" xfId="259"/>
    <cellStyle name="40% - 强调文字颜色 3 2 3 2" xfId="721"/>
    <cellStyle name="40% - 强调文字颜色 3 2 3 3" xfId="1337"/>
    <cellStyle name="40% - 强调文字颜色 3 2 4" xfId="719"/>
    <cellStyle name="40% - 强调文字颜色 3 2 5" xfId="1230"/>
    <cellStyle name="40% - 强调文字颜色 3 3" xfId="261"/>
    <cellStyle name="40% - 强调文字颜色 3 3 2" xfId="262"/>
    <cellStyle name="40% - 强调文字颜色 3 3 2 2" xfId="723"/>
    <cellStyle name="40% - 强调文字颜色 3 3 2 3" xfId="1339"/>
    <cellStyle name="40% - 强调文字颜色 3 3 3" xfId="26"/>
    <cellStyle name="40% - 强调文字颜色 3 3 3 2" xfId="724"/>
    <cellStyle name="40% - 强调文字颜色 3 3 3 3" xfId="1203"/>
    <cellStyle name="40% - 强调文字颜色 3 3 4" xfId="722"/>
    <cellStyle name="40% - 强调文字颜色 3 3 5" xfId="1338"/>
    <cellStyle name="40% - 强调文字颜色 3 4" xfId="263"/>
    <cellStyle name="40% - 强调文字颜色 3 4 2" xfId="265"/>
    <cellStyle name="40% - 强调文字颜色 3 4 2 2" xfId="726"/>
    <cellStyle name="40% - 强调文字颜色 3 4 2 3" xfId="1341"/>
    <cellStyle name="40% - 强调文字颜色 3 4 3" xfId="267"/>
    <cellStyle name="40% - 强调文字颜色 3 4 3 2" xfId="727"/>
    <cellStyle name="40% - 强调文字颜色 3 4 3 3" xfId="1342"/>
    <cellStyle name="40% - 强调文字颜色 3 4 4" xfId="725"/>
    <cellStyle name="40% - 强调文字颜色 3 4 5" xfId="1340"/>
    <cellStyle name="40% - 强调文字颜色 3 5" xfId="268"/>
    <cellStyle name="40% - 强调文字颜色 3 5 2" xfId="269"/>
    <cellStyle name="40% - 强调文字颜色 3 5 2 2" xfId="729"/>
    <cellStyle name="40% - 强调文字颜色 3 5 2 3" xfId="1344"/>
    <cellStyle name="40% - 强调文字颜色 3 5 3" xfId="8"/>
    <cellStyle name="40% - 强调文字颜色 3 5 3 2" xfId="730"/>
    <cellStyle name="40% - 强调文字颜色 3 5 3 3" xfId="1195"/>
    <cellStyle name="40% - 强调文字颜色 3 5 4" xfId="728"/>
    <cellStyle name="40% - 强调文字颜色 3 5 5" xfId="1343"/>
    <cellStyle name="40% - 强调文字颜色 3 6" xfId="270"/>
    <cellStyle name="40% - 强调文字颜色 3 6 2" xfId="43"/>
    <cellStyle name="40% - 强调文字颜色 3 6 2 2" xfId="732"/>
    <cellStyle name="40% - 强调文字颜色 3 6 2 3" xfId="1214"/>
    <cellStyle name="40% - 强调文字颜色 3 6 3" xfId="31"/>
    <cellStyle name="40% - 强调文字颜色 3 6 3 2" xfId="733"/>
    <cellStyle name="40% - 强调文字颜色 3 6 3 3" xfId="1206"/>
    <cellStyle name="40% - 强调文字颜色 3 6 4" xfId="731"/>
    <cellStyle name="40% - 强调文字颜色 3 6 5" xfId="1345"/>
    <cellStyle name="40% - 强调文字颜色 4 2" xfId="28"/>
    <cellStyle name="40% - 强调文字颜色 4 2 2" xfId="273"/>
    <cellStyle name="40% - 强调文字颜色 4 2 2 2" xfId="735"/>
    <cellStyle name="40% - 强调文字颜色 4 2 2 3" xfId="1347"/>
    <cellStyle name="40% - 强调文字颜色 4 2 3" xfId="275"/>
    <cellStyle name="40% - 强调文字颜色 4 2 3 2" xfId="736"/>
    <cellStyle name="40% - 强调文字颜色 4 2 3 3" xfId="1348"/>
    <cellStyle name="40% - 强调文字颜色 4 2 4" xfId="734"/>
    <cellStyle name="40% - 强调文字颜色 4 2 5" xfId="1204"/>
    <cellStyle name="40% - 强调文字颜色 4 3" xfId="277"/>
    <cellStyle name="40% - 强调文字颜色 4 3 2" xfId="56"/>
    <cellStyle name="40% - 强调文字颜色 4 3 2 2" xfId="738"/>
    <cellStyle name="40% - 强调文字颜色 4 3 2 3" xfId="1219"/>
    <cellStyle name="40% - 强调文字颜色 4 3 3" xfId="58"/>
    <cellStyle name="40% - 强调文字颜色 4 3 3 2" xfId="739"/>
    <cellStyle name="40% - 强调文字颜色 4 3 3 3" xfId="1220"/>
    <cellStyle name="40% - 强调文字颜色 4 3 4" xfId="737"/>
    <cellStyle name="40% - 强调文字颜色 4 3 5" xfId="1349"/>
    <cellStyle name="40% - 强调文字颜色 4 4" xfId="191"/>
    <cellStyle name="40% - 强调文字颜色 4 4 2" xfId="279"/>
    <cellStyle name="40% - 强调文字颜色 4 4 2 2" xfId="741"/>
    <cellStyle name="40% - 强调文字颜色 4 4 2 3" xfId="1351"/>
    <cellStyle name="40% - 强调文字颜色 4 4 3" xfId="280"/>
    <cellStyle name="40% - 强调文字颜色 4 4 3 2" xfId="742"/>
    <cellStyle name="40% - 强调文字颜色 4 4 3 3" xfId="1352"/>
    <cellStyle name="40% - 强调文字颜色 4 4 4" xfId="740"/>
    <cellStyle name="40% - 强调文字颜色 4 4 5" xfId="1288"/>
    <cellStyle name="40% - 强调文字颜色 4 5" xfId="193"/>
    <cellStyle name="40% - 强调文字颜色 4 5 2" xfId="282"/>
    <cellStyle name="40% - 强调文字颜色 4 5 2 2" xfId="744"/>
    <cellStyle name="40% - 强调文字颜色 4 5 2 3" xfId="1354"/>
    <cellStyle name="40% - 强调文字颜色 4 5 3" xfId="283"/>
    <cellStyle name="40% - 强调文字颜色 4 5 3 2" xfId="745"/>
    <cellStyle name="40% - 强调文字颜色 4 5 3 3" xfId="1355"/>
    <cellStyle name="40% - 强调文字颜色 4 5 4" xfId="743"/>
    <cellStyle name="40% - 强调文字颜色 4 5 5" xfId="1290"/>
    <cellStyle name="40% - 强调文字颜色 4 6" xfId="284"/>
    <cellStyle name="40% - 强调文字颜色 4 6 2" xfId="286"/>
    <cellStyle name="40% - 强调文字颜色 4 6 2 2" xfId="747"/>
    <cellStyle name="40% - 强调文字颜色 4 6 2 3" xfId="1358"/>
    <cellStyle name="40% - 强调文字颜色 4 6 3" xfId="287"/>
    <cellStyle name="40% - 强调文字颜色 4 6 3 2" xfId="748"/>
    <cellStyle name="40% - 强调文字颜色 4 6 3 3" xfId="1359"/>
    <cellStyle name="40% - 强调文字颜色 4 6 4" xfId="746"/>
    <cellStyle name="40% - 强调文字颜色 4 6 5" xfId="1356"/>
    <cellStyle name="40% - 强调文字颜色 5 2" xfId="50"/>
    <cellStyle name="40% - 强调文字颜色 5 2 2" xfId="206"/>
    <cellStyle name="40% - 强调文字颜色 5 2 2 2" xfId="750"/>
    <cellStyle name="40% - 强调文字颜色 5 2 2 3" xfId="1300"/>
    <cellStyle name="40% - 强调文字颜色 5 2 3" xfId="213"/>
    <cellStyle name="40% - 强调文字颜色 5 2 3 2" xfId="751"/>
    <cellStyle name="40% - 强调文字颜色 5 2 3 3" xfId="1304"/>
    <cellStyle name="40% - 强调文字颜色 5 2 4" xfId="749"/>
    <cellStyle name="40% - 强调文字颜色 5 2 5" xfId="1216"/>
    <cellStyle name="40% - 强调文字颜色 5 3" xfId="289"/>
    <cellStyle name="40% - 强调文字颜色 5 3 2" xfId="291"/>
    <cellStyle name="40% - 强调文字颜色 5 3 2 2" xfId="753"/>
    <cellStyle name="40% - 强调文字颜色 5 3 2 3" xfId="1361"/>
    <cellStyle name="40% - 强调文字颜色 5 3 3" xfId="293"/>
    <cellStyle name="40% - 强调文字颜色 5 3 3 2" xfId="754"/>
    <cellStyle name="40% - 强调文字颜色 5 3 3 3" xfId="1362"/>
    <cellStyle name="40% - 强调文字颜色 5 3 4" xfId="752"/>
    <cellStyle name="40% - 强调文字颜色 5 3 5" xfId="1360"/>
    <cellStyle name="40% - 强调文字颜色 5 4" xfId="196"/>
    <cellStyle name="40% - 强调文字颜色 5 4 2" xfId="295"/>
    <cellStyle name="40% - 强调文字颜色 5 4 2 2" xfId="756"/>
    <cellStyle name="40% - 强调文字颜色 5 4 2 3" xfId="1363"/>
    <cellStyle name="40% - 强调文字颜色 5 4 3" xfId="297"/>
    <cellStyle name="40% - 强调文字颜色 5 4 3 2" xfId="757"/>
    <cellStyle name="40% - 强调文字颜色 5 4 3 3" xfId="1364"/>
    <cellStyle name="40% - 强调文字颜色 5 4 4" xfId="755"/>
    <cellStyle name="40% - 强调文字颜色 5 4 5" xfId="1293"/>
    <cellStyle name="40% - 强调文字颜色 5 5" xfId="198"/>
    <cellStyle name="40% - 强调文字颜色 5 5 2" xfId="298"/>
    <cellStyle name="40% - 强调文字颜色 5 5 2 2" xfId="759"/>
    <cellStyle name="40% - 强调文字颜色 5 5 2 3" xfId="1365"/>
    <cellStyle name="40% - 强调文字颜色 5 5 3" xfId="299"/>
    <cellStyle name="40% - 强调文字颜色 5 5 3 2" xfId="760"/>
    <cellStyle name="40% - 强调文字颜色 5 5 3 3" xfId="1366"/>
    <cellStyle name="40% - 强调文字颜色 5 5 4" xfId="758"/>
    <cellStyle name="40% - 强调文字颜色 5 5 5" xfId="1295"/>
    <cellStyle name="40% - 强调文字颜色 5 6" xfId="301"/>
    <cellStyle name="40% - 强调文字颜色 5 6 2" xfId="302"/>
    <cellStyle name="40% - 强调文字颜色 5 6 2 2" xfId="762"/>
    <cellStyle name="40% - 强调文字颜色 5 6 2 3" xfId="1368"/>
    <cellStyle name="40% - 强调文字颜色 5 6 3" xfId="303"/>
    <cellStyle name="40% - 强调文字颜色 5 6 3 2" xfId="763"/>
    <cellStyle name="40% - 强调文字颜色 5 6 3 3" xfId="1369"/>
    <cellStyle name="40% - 强调文字颜色 5 6 4" xfId="761"/>
    <cellStyle name="40% - 强调文字颜色 5 6 5" xfId="1367"/>
    <cellStyle name="40% - 强调文字颜色 6 2" xfId="78"/>
    <cellStyle name="40% - 强调文字颜色 6 2 2" xfId="304"/>
    <cellStyle name="40% - 强调文字颜色 6 2 2 2" xfId="765"/>
    <cellStyle name="40% - 强调文字颜色 6 2 2 3" xfId="1370"/>
    <cellStyle name="40% - 强调文字颜色 6 2 3" xfId="305"/>
    <cellStyle name="40% - 强调文字颜色 6 2 3 2" xfId="766"/>
    <cellStyle name="40% - 强调文字颜色 6 2 3 3" xfId="1371"/>
    <cellStyle name="40% - 强调文字颜色 6 2 4" xfId="764"/>
    <cellStyle name="40% - 强调文字颜色 6 2 5" xfId="1226"/>
    <cellStyle name="40% - 强调文字颜色 6 3" xfId="307"/>
    <cellStyle name="40% - 强调文字颜色 6 3 2" xfId="309"/>
    <cellStyle name="40% - 强调文字颜色 6 3 2 2" xfId="768"/>
    <cellStyle name="40% - 强调文字颜色 6 3 2 3" xfId="1373"/>
    <cellStyle name="40% - 强调文字颜色 6 3 3" xfId="311"/>
    <cellStyle name="40% - 强调文字颜色 6 3 3 2" xfId="769"/>
    <cellStyle name="40% - 强调文字颜色 6 3 3 3" xfId="1374"/>
    <cellStyle name="40% - 强调文字颜色 6 3 4" xfId="767"/>
    <cellStyle name="40% - 强调文字颜色 6 3 5" xfId="1372"/>
    <cellStyle name="40% - 强调文字颜色 6 4" xfId="202"/>
    <cellStyle name="40% - 强调文字颜色 6 4 2" xfId="14"/>
    <cellStyle name="40% - 强调文字颜色 6 4 2 2" xfId="771"/>
    <cellStyle name="40% - 强调文字颜色 6 4 2 3" xfId="1197"/>
    <cellStyle name="40% - 强调文字颜色 6 4 3" xfId="313"/>
    <cellStyle name="40% - 强调文字颜色 6 4 3 2" xfId="772"/>
    <cellStyle name="40% - 强调文字颜色 6 4 3 3" xfId="1375"/>
    <cellStyle name="40% - 强调文字颜色 6 4 4" xfId="770"/>
    <cellStyle name="40% - 强调文字颜色 6 4 5" xfId="1298"/>
    <cellStyle name="40% - 强调文字颜色 6 5" xfId="35"/>
    <cellStyle name="40% - 强调文字颜色 6 5 2" xfId="315"/>
    <cellStyle name="40% - 强调文字颜色 6 5 2 2" xfId="774"/>
    <cellStyle name="40% - 强调文字颜色 6 5 2 3" xfId="1377"/>
    <cellStyle name="40% - 强调文字颜色 6 5 3" xfId="318"/>
    <cellStyle name="40% - 强调文字颜色 6 5 3 2" xfId="775"/>
    <cellStyle name="40% - 强调文字颜色 6 5 3 3" xfId="1379"/>
    <cellStyle name="40% - 强调文字颜色 6 5 4" xfId="773"/>
    <cellStyle name="40% - 强调文字颜色 6 5 5" xfId="1208"/>
    <cellStyle name="40% - 强调文字颜色 6 6" xfId="320"/>
    <cellStyle name="40% - 强调文字颜色 6 6 2" xfId="24"/>
    <cellStyle name="40% - 强调文字颜色 6 6 2 2" xfId="777"/>
    <cellStyle name="40% - 强调文字颜色 6 6 2 3" xfId="1201"/>
    <cellStyle name="40% - 强调文字颜色 6 6 3" xfId="73"/>
    <cellStyle name="40% - 强调文字颜色 6 6 3 2" xfId="778"/>
    <cellStyle name="40% - 强调文字颜色 6 6 3 3" xfId="1224"/>
    <cellStyle name="40% - 强调文字颜色 6 6 4" xfId="776"/>
    <cellStyle name="40% - 强调文字颜色 6 6 5" xfId="1380"/>
    <cellStyle name="60% - 强调文字颜色 1 2" xfId="113"/>
    <cellStyle name="60% - 强调文字颜色 1 2 2" xfId="115"/>
    <cellStyle name="60% - 强调文字颜色 1 2 2 2" xfId="780"/>
    <cellStyle name="60% - 强调文字颜色 1 2 3" xfId="117"/>
    <cellStyle name="60% - 强调文字颜色 1 2 3 2" xfId="781"/>
    <cellStyle name="60% - 强调文字颜色 1 2 4" xfId="779"/>
    <cellStyle name="60% - 强调文字颜色 1 3" xfId="119"/>
    <cellStyle name="60% - 强调文字颜色 1 3 2" xfId="121"/>
    <cellStyle name="60% - 强调文字颜色 1 3 2 2" xfId="783"/>
    <cellStyle name="60% - 强调文字颜色 1 3 3" xfId="123"/>
    <cellStyle name="60% - 强调文字颜色 1 3 3 2" xfId="784"/>
    <cellStyle name="60% - 强调文字颜色 1 3 4" xfId="782"/>
    <cellStyle name="60% - 强调文字颜色 1 4" xfId="125"/>
    <cellStyle name="60% - 强调文字颜色 1 4 2" xfId="128"/>
    <cellStyle name="60% - 强调文字颜色 1 4 2 2" xfId="786"/>
    <cellStyle name="60% - 强调文字颜色 1 4 3" xfId="130"/>
    <cellStyle name="60% - 强调文字颜色 1 4 3 2" xfId="787"/>
    <cellStyle name="60% - 强调文字颜色 1 4 4" xfId="785"/>
    <cellStyle name="60% - 强调文字颜色 1 5" xfId="322"/>
    <cellStyle name="60% - 强调文字颜色 1 5 2" xfId="324"/>
    <cellStyle name="60% - 强调文字颜色 1 5 2 2" xfId="789"/>
    <cellStyle name="60% - 强调文字颜色 1 5 3" xfId="325"/>
    <cellStyle name="60% - 强调文字颜色 1 5 3 2" xfId="790"/>
    <cellStyle name="60% - 强调文字颜色 1 5 4" xfId="788"/>
    <cellStyle name="60% - 强调文字颜色 1 6" xfId="327"/>
    <cellStyle name="60% - 强调文字颜色 1 6 2" xfId="329"/>
    <cellStyle name="60% - 强调文字颜色 1 6 2 2" xfId="792"/>
    <cellStyle name="60% - 强调文字颜色 1 6 3" xfId="330"/>
    <cellStyle name="60% - 强调文字颜色 1 6 3 2" xfId="793"/>
    <cellStyle name="60% - 强调文字颜色 1 6 4" xfId="791"/>
    <cellStyle name="60% - 强调文字颜色 2 2" xfId="148"/>
    <cellStyle name="60% - 强调文字颜色 2 2 2" xfId="20"/>
    <cellStyle name="60% - 强调文字颜色 2 2 2 2" xfId="795"/>
    <cellStyle name="60% - 强调文字颜色 2 2 3" xfId="151"/>
    <cellStyle name="60% - 强调文字颜色 2 2 3 2" xfId="796"/>
    <cellStyle name="60% - 强调文字颜色 2 2 4" xfId="794"/>
    <cellStyle name="60% - 强调文字颜色 2 3" xfId="16"/>
    <cellStyle name="60% - 强调文字颜色 2 3 2" xfId="155"/>
    <cellStyle name="60% - 强调文字颜色 2 3 2 2" xfId="798"/>
    <cellStyle name="60% - 强调文字颜色 2 3 3" xfId="158"/>
    <cellStyle name="60% - 强调文字颜色 2 3 3 2" xfId="799"/>
    <cellStyle name="60% - 强调文字颜色 2 3 4" xfId="797"/>
    <cellStyle name="60% - 强调文字颜色 2 4" xfId="161"/>
    <cellStyle name="60% - 强调文字颜色 2 4 2" xfId="164"/>
    <cellStyle name="60% - 强调文字颜色 2 4 2 2" xfId="801"/>
    <cellStyle name="60% - 强调文字颜色 2 4 3" xfId="9"/>
    <cellStyle name="60% - 强调文字颜色 2 4 3 2" xfId="802"/>
    <cellStyle name="60% - 强调文字颜色 2 4 4" xfId="800"/>
    <cellStyle name="60% - 强调文字颜色 2 5" xfId="333"/>
    <cellStyle name="60% - 强调文字颜色 2 5 2" xfId="47"/>
    <cellStyle name="60% - 强调文字颜色 2 5 2 2" xfId="804"/>
    <cellStyle name="60% - 强调文字颜色 2 5 3" xfId="33"/>
    <cellStyle name="60% - 强调文字颜色 2 5 3 2" xfId="805"/>
    <cellStyle name="60% - 强调文字颜色 2 5 4" xfId="803"/>
    <cellStyle name="60% - 强调文字颜色 2 6" xfId="335"/>
    <cellStyle name="60% - 强调文字颜色 2 6 2" xfId="224"/>
    <cellStyle name="60% - 强调文字颜色 2 6 2 2" xfId="807"/>
    <cellStyle name="60% - 强调文字颜色 2 6 3" xfId="228"/>
    <cellStyle name="60% - 强调文字颜色 2 6 3 2" xfId="808"/>
    <cellStyle name="60% - 强调文字颜色 2 6 4" xfId="806"/>
    <cellStyle name="60% - 强调文字颜色 3 2" xfId="172"/>
    <cellStyle name="60% - 强调文字颜色 3 2 2" xfId="174"/>
    <cellStyle name="60% - 强调文字颜色 3 2 2 2" xfId="810"/>
    <cellStyle name="60% - 强调文字颜色 3 2 3" xfId="176"/>
    <cellStyle name="60% - 强调文字颜色 3 2 3 2" xfId="811"/>
    <cellStyle name="60% - 强调文字颜色 3 2 4" xfId="809"/>
    <cellStyle name="60% - 强调文字颜色 3 3" xfId="178"/>
    <cellStyle name="60% - 强调文字颜色 3 3 2" xfId="180"/>
    <cellStyle name="60% - 强调文字颜色 3 3 2 2" xfId="813"/>
    <cellStyle name="60% - 强调文字颜色 3 3 3" xfId="182"/>
    <cellStyle name="60% - 强调文字颜色 3 3 3 2" xfId="814"/>
    <cellStyle name="60% - 强调文字颜色 3 3 4" xfId="812"/>
    <cellStyle name="60% - 强调文字颜色 3 4" xfId="184"/>
    <cellStyle name="60% - 强调文字颜色 3 4 2" xfId="186"/>
    <cellStyle name="60% - 强调文字颜色 3 4 2 2" xfId="816"/>
    <cellStyle name="60% - 强调文字颜色 3 4 3" xfId="188"/>
    <cellStyle name="60% - 强调文字颜色 3 4 3 2" xfId="817"/>
    <cellStyle name="60% - 强调文字颜色 3 4 4" xfId="815"/>
    <cellStyle name="60% - 强调文字颜色 3 5" xfId="337"/>
    <cellStyle name="60% - 强调文字颜色 3 5 2" xfId="338"/>
    <cellStyle name="60% - 强调文字颜色 3 5 2 2" xfId="819"/>
    <cellStyle name="60% - 强调文字颜色 3 5 3" xfId="340"/>
    <cellStyle name="60% - 强调文字颜色 3 5 3 2" xfId="820"/>
    <cellStyle name="60% - 强调文字颜色 3 5 4" xfId="818"/>
    <cellStyle name="60% - 强调文字颜色 3 6" xfId="342"/>
    <cellStyle name="60% - 强调文字颜色 3 6 2" xfId="343"/>
    <cellStyle name="60% - 强调文字颜色 3 6 2 2" xfId="822"/>
    <cellStyle name="60% - 强调文字颜色 3 6 3" xfId="344"/>
    <cellStyle name="60% - 强调文字颜色 3 6 3 2" xfId="823"/>
    <cellStyle name="60% - 强调文字颜色 3 6 4" xfId="821"/>
    <cellStyle name="60% - 强调文字颜色 4 2" xfId="200"/>
    <cellStyle name="60% - 强调文字颜色 4 2 2" xfId="203"/>
    <cellStyle name="60% - 强调文字颜色 4 2 2 2" xfId="825"/>
    <cellStyle name="60% - 强调文字颜色 4 2 3" xfId="36"/>
    <cellStyle name="60% - 强调文字颜色 4 2 3 2" xfId="826"/>
    <cellStyle name="60% - 强调文字颜色 4 2 4" xfId="824"/>
    <cellStyle name="60% - 强调文字颜色 4 3" xfId="205"/>
    <cellStyle name="60% - 强调文字颜色 4 3 2" xfId="208"/>
    <cellStyle name="60% - 强调文字颜色 4 3 2 2" xfId="828"/>
    <cellStyle name="60% - 强调文字颜色 4 3 3" xfId="210"/>
    <cellStyle name="60% - 强调文字颜色 4 3 3 2" xfId="829"/>
    <cellStyle name="60% - 强调文字颜色 4 3 4" xfId="827"/>
    <cellStyle name="60% - 强调文字颜色 4 4" xfId="212"/>
    <cellStyle name="60% - 强调文字颜色 4 4 2" xfId="215"/>
    <cellStyle name="60% - 强调文字颜色 4 4 2 2" xfId="831"/>
    <cellStyle name="60% - 强调文字颜色 4 4 3" xfId="217"/>
    <cellStyle name="60% - 强调文字颜色 4 4 3 2" xfId="832"/>
    <cellStyle name="60% - 强调文字颜色 4 4 4" xfId="830"/>
    <cellStyle name="60% - 强调文字颜色 4 5" xfId="346"/>
    <cellStyle name="60% - 强调文字颜色 4 5 2" xfId="347"/>
    <cellStyle name="60% - 强调文字颜色 4 5 2 2" xfId="834"/>
    <cellStyle name="60% - 强调文字颜色 4 5 3" xfId="348"/>
    <cellStyle name="60% - 强调文字颜色 4 5 3 2" xfId="835"/>
    <cellStyle name="60% - 强调文字颜色 4 5 4" xfId="833"/>
    <cellStyle name="60% - 强调文字颜色 4 6" xfId="350"/>
    <cellStyle name="60% - 强调文字颜色 4 6 2" xfId="351"/>
    <cellStyle name="60% - 强调文字颜色 4 6 2 2" xfId="837"/>
    <cellStyle name="60% - 强调文字颜色 4 6 3" xfId="352"/>
    <cellStyle name="60% - 强调文字颜色 4 6 3 2" xfId="838"/>
    <cellStyle name="60% - 强调文字颜色 4 6 4" xfId="836"/>
    <cellStyle name="60% - 强调文字颜色 5 2" xfId="353"/>
    <cellStyle name="60% - 强调文字颜色 5 2 2" xfId="354"/>
    <cellStyle name="60% - 强调文字颜色 5 2 2 2" xfId="840"/>
    <cellStyle name="60% - 强调文字颜色 5 2 3" xfId="355"/>
    <cellStyle name="60% - 强调文字颜色 5 2 3 2" xfId="841"/>
    <cellStyle name="60% - 强调文字颜色 5 2 4" xfId="839"/>
    <cellStyle name="60% - 强调文字颜色 5 3" xfId="290"/>
    <cellStyle name="60% - 强调文字颜色 5 3 2" xfId="356"/>
    <cellStyle name="60% - 强调文字颜色 5 3 2 2" xfId="843"/>
    <cellStyle name="60% - 强调文字颜色 5 3 3" xfId="358"/>
    <cellStyle name="60% - 强调文字颜色 5 3 3 2" xfId="844"/>
    <cellStyle name="60% - 强调文字颜色 5 3 4" xfId="842"/>
    <cellStyle name="60% - 强调文字颜色 5 4" xfId="292"/>
    <cellStyle name="60% - 强调文字颜色 5 4 2" xfId="12"/>
    <cellStyle name="60% - 强调文字颜色 5 4 2 2" xfId="846"/>
    <cellStyle name="60% - 强调文字颜色 5 4 3" xfId="360"/>
    <cellStyle name="60% - 强调文字颜色 5 4 3 2" xfId="847"/>
    <cellStyle name="60% - 强调文字颜色 5 4 4" xfId="845"/>
    <cellStyle name="60% - 强调文字颜色 5 5" xfId="362"/>
    <cellStyle name="60% - 强调文字颜色 5 5 2" xfId="363"/>
    <cellStyle name="60% - 强调文字颜色 5 5 2 2" xfId="849"/>
    <cellStyle name="60% - 强调文字颜色 5 5 3" xfId="364"/>
    <cellStyle name="60% - 强调文字颜色 5 5 3 2" xfId="850"/>
    <cellStyle name="60% - 强调文字颜色 5 5 4" xfId="848"/>
    <cellStyle name="60% - 强调文字颜色 5 6" xfId="366"/>
    <cellStyle name="60% - 强调文字颜色 5 6 2" xfId="367"/>
    <cellStyle name="60% - 强调文字颜色 5 6 2 2" xfId="852"/>
    <cellStyle name="60% - 强调文字颜色 5 6 3" xfId="368"/>
    <cellStyle name="60% - 强调文字颜色 5 6 3 2" xfId="853"/>
    <cellStyle name="60% - 强调文字颜色 5 6 4" xfId="851"/>
    <cellStyle name="60% - 强调文字颜色 6 2" xfId="369"/>
    <cellStyle name="60% - 强调文字颜色 6 2 2" xfId="370"/>
    <cellStyle name="60% - 强调文字颜色 6 2 2 2" xfId="855"/>
    <cellStyle name="60% - 强调文字颜色 6 2 3" xfId="371"/>
    <cellStyle name="60% - 强调文字颜色 6 2 3 2" xfId="856"/>
    <cellStyle name="60% - 强调文字颜色 6 2 4" xfId="854"/>
    <cellStyle name="60% - 强调文字颜色 6 3" xfId="294"/>
    <cellStyle name="60% - 强调文字颜色 6 3 2" xfId="11"/>
    <cellStyle name="60% - 强调文字颜色 6 3 2 2" xfId="858"/>
    <cellStyle name="60% - 强调文字颜色 6 3 3" xfId="372"/>
    <cellStyle name="60% - 强调文字颜色 6 3 3 2" xfId="859"/>
    <cellStyle name="60% - 强调文字颜色 6 3 4" xfId="857"/>
    <cellStyle name="60% - 强调文字颜色 6 4" xfId="296"/>
    <cellStyle name="60% - 强调文字颜色 6 4 2" xfId="373"/>
    <cellStyle name="60% - 强调文字颜色 6 4 2 2" xfId="861"/>
    <cellStyle name="60% - 强调文字颜色 6 4 3" xfId="374"/>
    <cellStyle name="60% - 强调文字颜色 6 4 3 2" xfId="862"/>
    <cellStyle name="60% - 强调文字颜色 6 4 4" xfId="860"/>
    <cellStyle name="60% - 强调文字颜色 6 5" xfId="375"/>
    <cellStyle name="60% - 强调文字颜色 6 5 2" xfId="68"/>
    <cellStyle name="60% - 强调文字颜色 6 5 2 2" xfId="864"/>
    <cellStyle name="60% - 强调文字颜色 6 5 3" xfId="74"/>
    <cellStyle name="60% - 强调文字颜色 6 5 3 2" xfId="865"/>
    <cellStyle name="60% - 强调文字颜色 6 5 4" xfId="863"/>
    <cellStyle name="60% - 强调文字颜色 6 6" xfId="376"/>
    <cellStyle name="60% - 强调文字颜色 6 6 2" xfId="377"/>
    <cellStyle name="60% - 强调文字颜色 6 6 2 2" xfId="867"/>
    <cellStyle name="60% - 强调文字颜色 6 6 3" xfId="1"/>
    <cellStyle name="60% - 强调文字颜色 6 6 3 2" xfId="868"/>
    <cellStyle name="60% - 强调文字颜色 6 6 4" xfId="866"/>
    <cellStyle name="标题 1 2" xfId="379"/>
    <cellStyle name="标题 1 2 2" xfId="312"/>
    <cellStyle name="标题 1 2 2 2" xfId="870"/>
    <cellStyle name="标题 1 2 3" xfId="380"/>
    <cellStyle name="标题 1 2 3 2" xfId="871"/>
    <cellStyle name="标题 1 2 4" xfId="869"/>
    <cellStyle name="标题 1 3" xfId="382"/>
    <cellStyle name="标题 1 3 2" xfId="317"/>
    <cellStyle name="标题 1 3 2 2" xfId="873"/>
    <cellStyle name="标题 1 3 3" xfId="384"/>
    <cellStyle name="标题 1 3 3 2" xfId="874"/>
    <cellStyle name="标题 1 3 4" xfId="872"/>
    <cellStyle name="标题 2 2" xfId="385"/>
    <cellStyle name="标题 2 2 2" xfId="386"/>
    <cellStyle name="标题 2 2 2 2" xfId="876"/>
    <cellStyle name="标题 2 2 3" xfId="71"/>
    <cellStyle name="标题 2 2 3 2" xfId="877"/>
    <cellStyle name="标题 2 2 4" xfId="875"/>
    <cellStyle name="标题 2 3" xfId="387"/>
    <cellStyle name="标题 2 3 2" xfId="388"/>
    <cellStyle name="标题 2 3 2 2" xfId="879"/>
    <cellStyle name="标题 2 3 3" xfId="390"/>
    <cellStyle name="标题 2 3 3 2" xfId="880"/>
    <cellStyle name="标题 2 3 4" xfId="878"/>
    <cellStyle name="标题 2 4" xfId="391"/>
    <cellStyle name="标题 2 4 2" xfId="392"/>
    <cellStyle name="标题 2 4 2 2" xfId="882"/>
    <cellStyle name="标题 2 4 3" xfId="394"/>
    <cellStyle name="标题 2 4 3 2" xfId="883"/>
    <cellStyle name="标题 2 4 4" xfId="881"/>
    <cellStyle name="标题 2 5" xfId="395"/>
    <cellStyle name="标题 2 5 2" xfId="396"/>
    <cellStyle name="标题 2 5 2 2" xfId="885"/>
    <cellStyle name="标题 2 5 3" xfId="398"/>
    <cellStyle name="标题 2 5 3 2" xfId="886"/>
    <cellStyle name="标题 2 5 4" xfId="884"/>
    <cellStyle name="标题 2 6" xfId="399"/>
    <cellStyle name="标题 2 6 2" xfId="400"/>
    <cellStyle name="标题 2 6 2 2" xfId="888"/>
    <cellStyle name="标题 2 6 3" xfId="401"/>
    <cellStyle name="标题 2 6 3 2" xfId="889"/>
    <cellStyle name="标题 2 6 4" xfId="887"/>
    <cellStyle name="标题 3 2" xfId="402"/>
    <cellStyle name="标题 3 2 2" xfId="403"/>
    <cellStyle name="标题 3 2 2 2" xfId="891"/>
    <cellStyle name="标题 3 2 3" xfId="103"/>
    <cellStyle name="标题 3 2 3 2" xfId="892"/>
    <cellStyle name="标题 3 2 4" xfId="890"/>
    <cellStyle name="标题 3 3" xfId="405"/>
    <cellStyle name="标题 3 3 2" xfId="406"/>
    <cellStyle name="标题 3 3 2 2" xfId="894"/>
    <cellStyle name="标题 3 3 3" xfId="407"/>
    <cellStyle name="标题 3 3 3 2" xfId="895"/>
    <cellStyle name="标题 3 3 4" xfId="893"/>
    <cellStyle name="标题 4 2" xfId="408"/>
    <cellStyle name="标题 4 2 2" xfId="409"/>
    <cellStyle name="标题 4 2 2 2" xfId="897"/>
    <cellStyle name="标题 4 2 3" xfId="127"/>
    <cellStyle name="标题 4 2 3 2" xfId="898"/>
    <cellStyle name="标题 4 2 4" xfId="896"/>
    <cellStyle name="标题 4 3" xfId="411"/>
    <cellStyle name="标题 4 3 2" xfId="412"/>
    <cellStyle name="标题 4 3 2 2" xfId="900"/>
    <cellStyle name="标题 4 3 3" xfId="323"/>
    <cellStyle name="标题 4 3 3 2" xfId="901"/>
    <cellStyle name="标题 4 3 4" xfId="899"/>
    <cellStyle name="标题 5" xfId="414"/>
    <cellStyle name="标题 5 2" xfId="416"/>
    <cellStyle name="标题 5 2 2" xfId="903"/>
    <cellStyle name="标题 5 3" xfId="419"/>
    <cellStyle name="标题 5 3 2" xfId="904"/>
    <cellStyle name="标题 5 4" xfId="902"/>
    <cellStyle name="标题 6" xfId="420"/>
    <cellStyle name="标题 6 2" xfId="421"/>
    <cellStyle name="标题 6 2 2" xfId="906"/>
    <cellStyle name="标题 6 3" xfId="423"/>
    <cellStyle name="标题 6 3 2" xfId="907"/>
    <cellStyle name="标题 6 4" xfId="905"/>
    <cellStyle name="差 2" xfId="424"/>
    <cellStyle name="差 2 2" xfId="426"/>
    <cellStyle name="差 2 2 2" xfId="909"/>
    <cellStyle name="差 2 3" xfId="246"/>
    <cellStyle name="差 2 3 2" xfId="910"/>
    <cellStyle name="差 2 4" xfId="908"/>
    <cellStyle name="差 3" xfId="428"/>
    <cellStyle name="差 3 2" xfId="431"/>
    <cellStyle name="差 3 2 2" xfId="912"/>
    <cellStyle name="差 3 3" xfId="251"/>
    <cellStyle name="差 3 3 2" xfId="913"/>
    <cellStyle name="差 3 4" xfId="911"/>
    <cellStyle name="差 4" xfId="434"/>
    <cellStyle name="差 4 2" xfId="435"/>
    <cellStyle name="差 4 2 2" xfId="915"/>
    <cellStyle name="差 4 3" xfId="255"/>
    <cellStyle name="差 4 3 2" xfId="916"/>
    <cellStyle name="差 4 4" xfId="914"/>
    <cellStyle name="差 5" xfId="170"/>
    <cellStyle name="差 5 2" xfId="436"/>
    <cellStyle name="差 5 2 2" xfId="918"/>
    <cellStyle name="差 5 3" xfId="437"/>
    <cellStyle name="差 5 3 2" xfId="919"/>
    <cellStyle name="差 5 4" xfId="917"/>
    <cellStyle name="差 6" xfId="22"/>
    <cellStyle name="差 6 2" xfId="378"/>
    <cellStyle name="差 6 2 2" xfId="921"/>
    <cellStyle name="差 6 3" xfId="381"/>
    <cellStyle name="差 6 3 2" xfId="922"/>
    <cellStyle name="差 6 4" xfId="920"/>
    <cellStyle name="差_StartUp" xfId="339"/>
    <cellStyle name="差_StartUp 2" xfId="923"/>
    <cellStyle name="常规" xfId="0" builtinId="0"/>
    <cellStyle name="常规 10" xfId="598"/>
    <cellStyle name="常规 2" xfId="438"/>
    <cellStyle name="常规 2 2" xfId="439"/>
    <cellStyle name="常规 2 2 2" xfId="440"/>
    <cellStyle name="常规 2 2 2 2" xfId="925"/>
    <cellStyle name="常规 2 2 3" xfId="441"/>
    <cellStyle name="常规 2 2 3 2" xfId="926"/>
    <cellStyle name="常规 2 2 4" xfId="924"/>
    <cellStyle name="常规 2 3" xfId="442"/>
    <cellStyle name="常规 2 3 2" xfId="927"/>
    <cellStyle name="常规 3" xfId="134"/>
    <cellStyle name="常规 3 2" xfId="136"/>
    <cellStyle name="常规 3 3" xfId="928"/>
    <cellStyle name="常规 4" xfId="141"/>
    <cellStyle name="常规 4 2" xfId="143"/>
    <cellStyle name="常规 4 2 2" xfId="930"/>
    <cellStyle name="常规 4 3" xfId="145"/>
    <cellStyle name="常规 4 3 2" xfId="931"/>
    <cellStyle name="常规 4 4" xfId="929"/>
    <cellStyle name="常规 5" xfId="147"/>
    <cellStyle name="常规 5 2" xfId="932"/>
    <cellStyle name="常规 6" xfId="15"/>
    <cellStyle name="常规 6 2" xfId="933"/>
    <cellStyle name="常规 7" xfId="160"/>
    <cellStyle name="常规 7 2" xfId="934"/>
    <cellStyle name="常规 8" xfId="332"/>
    <cellStyle name="常规 8 2" xfId="935"/>
    <cellStyle name="常规 9" xfId="936"/>
    <cellStyle name="好 2" xfId="30"/>
    <cellStyle name="好 2 2" xfId="87"/>
    <cellStyle name="好 2 2 2" xfId="938"/>
    <cellStyle name="好 2 3" xfId="51"/>
    <cellStyle name="好 2 3 2" xfId="939"/>
    <cellStyle name="好 2 4" xfId="937"/>
    <cellStyle name="好 3" xfId="59"/>
    <cellStyle name="好 3 2" xfId="70"/>
    <cellStyle name="好 3 2 2" xfId="941"/>
    <cellStyle name="好 3 3" xfId="79"/>
    <cellStyle name="好 3 3 2" xfId="942"/>
    <cellStyle name="好 3 4" xfId="940"/>
    <cellStyle name="好 4" xfId="443"/>
    <cellStyle name="好 4 2" xfId="389"/>
    <cellStyle name="好 4 2 2" xfId="944"/>
    <cellStyle name="好 4 3" xfId="445"/>
    <cellStyle name="好 4 3 2" xfId="945"/>
    <cellStyle name="好 4 4" xfId="943"/>
    <cellStyle name="好 5" xfId="404"/>
    <cellStyle name="好 5 2" xfId="393"/>
    <cellStyle name="好 5 2 2" xfId="947"/>
    <cellStyle name="好 5 3" xfId="446"/>
    <cellStyle name="好 5 3 2" xfId="948"/>
    <cellStyle name="好 5 4" xfId="946"/>
    <cellStyle name="好 6" xfId="104"/>
    <cellStyle name="好 6 2" xfId="397"/>
    <cellStyle name="好 6 2 2" xfId="950"/>
    <cellStyle name="好 6 3" xfId="447"/>
    <cellStyle name="好 6 3 2" xfId="951"/>
    <cellStyle name="好 6 4" xfId="949"/>
    <cellStyle name="好_StartUp" xfId="13"/>
    <cellStyle name="好_StartUp 2" xfId="952"/>
    <cellStyle name="汇总 2" xfId="314"/>
    <cellStyle name="汇总 2 2" xfId="410"/>
    <cellStyle name="汇总 2 2 2" xfId="954"/>
    <cellStyle name="汇总 2 2 3" xfId="1382"/>
    <cellStyle name="汇总 2 3" xfId="272"/>
    <cellStyle name="汇总 2 3 2" xfId="955"/>
    <cellStyle name="汇总 2 3 3" xfId="1346"/>
    <cellStyle name="汇总 2 4" xfId="953"/>
    <cellStyle name="汇总 2 5" xfId="1376"/>
    <cellStyle name="汇总 3" xfId="316"/>
    <cellStyle name="汇总 3 2" xfId="418"/>
    <cellStyle name="汇总 3 2 2" xfId="957"/>
    <cellStyle name="汇总 3 2 3" xfId="1383"/>
    <cellStyle name="汇总 3 3" xfId="55"/>
    <cellStyle name="汇总 3 3 2" xfId="958"/>
    <cellStyle name="汇总 3 3 3" xfId="1218"/>
    <cellStyle name="汇总 3 4" xfId="956"/>
    <cellStyle name="汇总 3 5" xfId="1378"/>
    <cellStyle name="汇总 4" xfId="383"/>
    <cellStyle name="汇总 4 2" xfId="422"/>
    <cellStyle name="汇总 4 2 2" xfId="960"/>
    <cellStyle name="汇总 4 2 3" xfId="1384"/>
    <cellStyle name="汇总 4 3" xfId="278"/>
    <cellStyle name="汇总 4 3 2" xfId="961"/>
    <cellStyle name="汇总 4 3 3" xfId="1350"/>
    <cellStyle name="汇总 4 4" xfId="959"/>
    <cellStyle name="汇总 4 5" xfId="1381"/>
    <cellStyle name="汇总 5" xfId="448"/>
    <cellStyle name="汇总 5 2" xfId="449"/>
    <cellStyle name="汇总 5 2 2" xfId="963"/>
    <cellStyle name="汇总 5 2 3" xfId="1386"/>
    <cellStyle name="汇总 5 3" xfId="281"/>
    <cellStyle name="汇总 5 3 2" xfId="964"/>
    <cellStyle name="汇总 5 3 3" xfId="1353"/>
    <cellStyle name="汇总 5 4" xfId="962"/>
    <cellStyle name="汇总 5 5" xfId="1385"/>
    <cellStyle name="汇总 6" xfId="5"/>
    <cellStyle name="汇总 6 2" xfId="450"/>
    <cellStyle name="汇总 6 2 2" xfId="966"/>
    <cellStyle name="汇总 6 2 3" xfId="1387"/>
    <cellStyle name="汇总 6 3" xfId="285"/>
    <cellStyle name="汇总 6 3 2" xfId="967"/>
    <cellStyle name="汇总 6 3 3" xfId="1357"/>
    <cellStyle name="汇总 6 4" xfId="965"/>
    <cellStyle name="汇总 6 5" xfId="1194"/>
    <cellStyle name="计算 2" xfId="7"/>
    <cellStyle name="计算 2 2" xfId="83"/>
    <cellStyle name="计算 2 2 2" xfId="969"/>
    <cellStyle name="计算 2 3" xfId="260"/>
    <cellStyle name="计算 2 3 2" xfId="970"/>
    <cellStyle name="计算 2 4" xfId="968"/>
    <cellStyle name="计算 3" xfId="67"/>
    <cellStyle name="计算 3 2" xfId="27"/>
    <cellStyle name="计算 3 2 2" xfId="972"/>
    <cellStyle name="计算 3 3" xfId="276"/>
    <cellStyle name="计算 3 3 2" xfId="973"/>
    <cellStyle name="计算 3 4" xfId="971"/>
    <cellStyle name="计算 4" xfId="69"/>
    <cellStyle name="计算 4 2" xfId="49"/>
    <cellStyle name="计算 4 2 2" xfId="975"/>
    <cellStyle name="计算 4 3" xfId="288"/>
    <cellStyle name="计算 4 3 2" xfId="976"/>
    <cellStyle name="计算 4 4" xfId="974"/>
    <cellStyle name="计算 5" xfId="75"/>
    <cellStyle name="计算 5 2" xfId="77"/>
    <cellStyle name="计算 5 2 2" xfId="978"/>
    <cellStyle name="计算 5 3" xfId="306"/>
    <cellStyle name="计算 5 3 2" xfId="979"/>
    <cellStyle name="计算 5 4" xfId="977"/>
    <cellStyle name="计算 6" xfId="111"/>
    <cellStyle name="计算 6 2" xfId="444"/>
    <cellStyle name="计算 6 2 2" xfId="981"/>
    <cellStyle name="计算 6 3" xfId="451"/>
    <cellStyle name="计算 6 3 2" xfId="982"/>
    <cellStyle name="计算 6 4" xfId="980"/>
    <cellStyle name="检查单元格 2" xfId="271"/>
    <cellStyle name="检查单元格 2 2" xfId="452"/>
    <cellStyle name="检查单元格 2 2 2" xfId="984"/>
    <cellStyle name="检查单元格 2 3" xfId="328"/>
    <cellStyle name="检查单元格 2 3 2" xfId="985"/>
    <cellStyle name="检查单元格 2 4" xfId="983"/>
    <cellStyle name="检查单元格 3" xfId="274"/>
    <cellStyle name="检查单元格 3 2" xfId="48"/>
    <cellStyle name="检查单元格 3 2 2" xfId="987"/>
    <cellStyle name="检查单元格 3 3" xfId="34"/>
    <cellStyle name="检查单元格 3 3 2" xfId="988"/>
    <cellStyle name="检查单元格 3 4" xfId="986"/>
    <cellStyle name="检查单元格 4" xfId="453"/>
    <cellStyle name="检查单元格 4 2" xfId="454"/>
    <cellStyle name="检查单元格 4 2 2" xfId="990"/>
    <cellStyle name="检查单元格 4 3" xfId="455"/>
    <cellStyle name="检查单元格 4 3 2" xfId="991"/>
    <cellStyle name="检查单元格 4 4" xfId="989"/>
    <cellStyle name="检查单元格 5" xfId="456"/>
    <cellStyle name="检查单元格 5 2" xfId="457"/>
    <cellStyle name="检查单元格 5 2 2" xfId="993"/>
    <cellStyle name="检查单元格 5 3" xfId="458"/>
    <cellStyle name="检查单元格 5 3 2" xfId="994"/>
    <cellStyle name="检查单元格 5 4" xfId="992"/>
    <cellStyle name="检查单元格 6" xfId="459"/>
    <cellStyle name="检查单元格 6 2" xfId="430"/>
    <cellStyle name="检查单元格 6 2 2" xfId="996"/>
    <cellStyle name="检查单元格 6 3" xfId="433"/>
    <cellStyle name="检查单元格 6 3 2" xfId="997"/>
    <cellStyle name="检查单元格 6 4" xfId="995"/>
    <cellStyle name="解释性文本 2" xfId="460"/>
    <cellStyle name="解释性文本 2 2" xfId="18"/>
    <cellStyle name="解释性文本 2 2 2" xfId="999"/>
    <cellStyle name="解释性文本 2 3" xfId="413"/>
    <cellStyle name="解释性文本 2 3 2" xfId="1000"/>
    <cellStyle name="解释性文本 2 4" xfId="998"/>
    <cellStyle name="解释性文本 3" xfId="308"/>
    <cellStyle name="解释性文本 3 2" xfId="461"/>
    <cellStyle name="解释性文本 3 2 2" xfId="1002"/>
    <cellStyle name="解释性文本 3 3" xfId="238"/>
    <cellStyle name="解释性文本 3 3 2" xfId="1003"/>
    <cellStyle name="解释性文本 3 4" xfId="1001"/>
    <cellStyle name="解释性文本 4" xfId="310"/>
    <cellStyle name="解释性文本 4 2" xfId="462"/>
    <cellStyle name="解释性文本 4 2 2" xfId="1005"/>
    <cellStyle name="解释性文本 4 3" xfId="242"/>
    <cellStyle name="解释性文本 4 3 2" xfId="1006"/>
    <cellStyle name="解释性文本 4 4" xfId="1004"/>
    <cellStyle name="解释性文本 5" xfId="425"/>
    <cellStyle name="解释性文本 5 2" xfId="427"/>
    <cellStyle name="解释性文本 5 2 2" xfId="1008"/>
    <cellStyle name="解释性文本 5 3" xfId="247"/>
    <cellStyle name="解释性文本 5 3 2" xfId="1009"/>
    <cellStyle name="解释性文本 5 4" xfId="1007"/>
    <cellStyle name="解释性文本 6" xfId="429"/>
    <cellStyle name="解释性文本 6 2" xfId="432"/>
    <cellStyle name="解释性文本 6 2 2" xfId="1011"/>
    <cellStyle name="解释性文本 6 3" xfId="252"/>
    <cellStyle name="解释性文本 6 3 2" xfId="1012"/>
    <cellStyle name="解释性文本 6 4" xfId="1010"/>
    <cellStyle name="警告文本 2" xfId="463"/>
    <cellStyle name="警告文本 2 2" xfId="321"/>
    <cellStyle name="警告文本 2 2 2" xfId="1014"/>
    <cellStyle name="警告文本 2 3" xfId="326"/>
    <cellStyle name="警告文本 2 3 2" xfId="1015"/>
    <cellStyle name="警告文本 2 4" xfId="1013"/>
    <cellStyle name="警告文本 3" xfId="464"/>
    <cellStyle name="警告文本 3 2" xfId="331"/>
    <cellStyle name="警告文本 3 2 2" xfId="1017"/>
    <cellStyle name="警告文本 3 3" xfId="334"/>
    <cellStyle name="警告文本 3 3 2" xfId="1018"/>
    <cellStyle name="警告文本 3 4" xfId="1016"/>
    <cellStyle name="警告文本 4" xfId="465"/>
    <cellStyle name="警告文本 4 2" xfId="336"/>
    <cellStyle name="警告文本 4 2 2" xfId="1020"/>
    <cellStyle name="警告文本 4 3" xfId="341"/>
    <cellStyle name="警告文本 4 3 2" xfId="1021"/>
    <cellStyle name="警告文本 4 4" xfId="1019"/>
    <cellStyle name="警告文本 5" xfId="264"/>
    <cellStyle name="警告文本 5 2" xfId="345"/>
    <cellStyle name="警告文本 5 2 2" xfId="1023"/>
    <cellStyle name="警告文本 5 3" xfId="349"/>
    <cellStyle name="警告文本 5 3 2" xfId="1024"/>
    <cellStyle name="警告文本 5 4" xfId="1022"/>
    <cellStyle name="警告文本 6" xfId="266"/>
    <cellStyle name="警告文本 6 2" xfId="361"/>
    <cellStyle name="警告文本 6 2 2" xfId="1026"/>
    <cellStyle name="警告文本 6 3" xfId="365"/>
    <cellStyle name="警告文本 6 3 2" xfId="1027"/>
    <cellStyle name="警告文本 6 4" xfId="1025"/>
    <cellStyle name="链接单元格 2" xfId="466"/>
    <cellStyle name="链接单元格 2 2" xfId="467"/>
    <cellStyle name="链接单元格 2 2 2" xfId="1029"/>
    <cellStyle name="链接单元格 2 3" xfId="468"/>
    <cellStyle name="链接单元格 2 3 2" xfId="1030"/>
    <cellStyle name="链接单元格 2 4" xfId="1028"/>
    <cellStyle name="链接单元格 3" xfId="53"/>
    <cellStyle name="链接单元格 3 2" xfId="2"/>
    <cellStyle name="链接单元格 3 2 2" xfId="1032"/>
    <cellStyle name="链接单元格 3 3" xfId="62"/>
    <cellStyle name="链接单元格 3 3 2" xfId="1033"/>
    <cellStyle name="链接单元格 3 4" xfId="1031"/>
    <cellStyle name="链接单元格 4" xfId="57"/>
    <cellStyle name="链接单元格 4 2" xfId="89"/>
    <cellStyle name="链接单元格 4 2 2" xfId="1035"/>
    <cellStyle name="链接单元格 4 3" xfId="93"/>
    <cellStyle name="链接单元格 4 3 2" xfId="1036"/>
    <cellStyle name="链接单元格 4 4" xfId="1034"/>
    <cellStyle name="链接单元格 5" xfId="4"/>
    <cellStyle name="链接单元格 5 2" xfId="107"/>
    <cellStyle name="链接单元格 5 2 2" xfId="1038"/>
    <cellStyle name="链接单元格 5 3" xfId="41"/>
    <cellStyle name="链接单元格 5 3 2" xfId="1039"/>
    <cellStyle name="链接单元格 5 4" xfId="1037"/>
    <cellStyle name="链接单元格 6" xfId="66"/>
    <cellStyle name="链接单元格 6 2" xfId="132"/>
    <cellStyle name="链接单元格 6 2 2" xfId="1041"/>
    <cellStyle name="链接单元格 6 3" xfId="139"/>
    <cellStyle name="链接单元格 6 3 2" xfId="1042"/>
    <cellStyle name="链接单元格 6 4" xfId="1040"/>
    <cellStyle name="千位分隔 2" xfId="469"/>
    <cellStyle name="千位分隔[0] 2" xfId="61"/>
    <cellStyle name="强调文字颜色 1 2" xfId="357"/>
    <cellStyle name="强调文字颜色 1 2 2" xfId="470"/>
    <cellStyle name="强调文字颜色 1 2 2 2" xfId="1044"/>
    <cellStyle name="强调文字颜色 1 2 3" xfId="19"/>
    <cellStyle name="强调文字颜色 1 2 3 2" xfId="1045"/>
    <cellStyle name="强调文字颜色 1 2 4" xfId="1043"/>
    <cellStyle name="强调文字颜色 1 3" xfId="471"/>
    <cellStyle name="强调文字颜色 1 3 2" xfId="472"/>
    <cellStyle name="强调文字颜色 1 3 2 2" xfId="1047"/>
    <cellStyle name="强调文字颜色 1 3 3" xfId="153"/>
    <cellStyle name="强调文字颜色 1 3 3 2" xfId="1048"/>
    <cellStyle name="强调文字颜色 1 3 4" xfId="1046"/>
    <cellStyle name="强调文字颜色 1 4" xfId="415"/>
    <cellStyle name="强调文字颜色 1 4 2" xfId="473"/>
    <cellStyle name="强调文字颜色 1 4 2 2" xfId="1050"/>
    <cellStyle name="强调文字颜色 1 4 3" xfId="163"/>
    <cellStyle name="强调文字颜色 1 4 3 2" xfId="1051"/>
    <cellStyle name="强调文字颜色 1 4 4" xfId="1049"/>
    <cellStyle name="强调文字颜色 1 5" xfId="417"/>
    <cellStyle name="强调文字颜色 1 5 2" xfId="65"/>
    <cellStyle name="强调文字颜色 1 5 2 2" xfId="1053"/>
    <cellStyle name="强调文字颜色 1 5 3" xfId="46"/>
    <cellStyle name="强调文字颜色 1 5 3 2" xfId="1054"/>
    <cellStyle name="强调文字颜色 1 5 4" xfId="1052"/>
    <cellStyle name="强调文字颜色 1 6" xfId="54"/>
    <cellStyle name="强调文字颜色 1 6 2" xfId="219"/>
    <cellStyle name="强调文字颜色 1 6 2 2" xfId="1056"/>
    <cellStyle name="强调文字颜色 1 6 3" xfId="223"/>
    <cellStyle name="强调文字颜色 1 6 3 2" xfId="1057"/>
    <cellStyle name="强调文字颜色 1 6 4" xfId="1055"/>
    <cellStyle name="强调文字颜色 2 2" xfId="359"/>
    <cellStyle name="强调文字颜色 2 2 2" xfId="474"/>
    <cellStyle name="强调文字颜色 2 2 2 2" xfId="1059"/>
    <cellStyle name="强调文字颜色 2 2 3" xfId="475"/>
    <cellStyle name="强调文字颜色 2 2 3 2" xfId="1060"/>
    <cellStyle name="强调文字颜色 2 2 4" xfId="1058"/>
    <cellStyle name="强调文字颜色 2 3" xfId="476"/>
    <cellStyle name="强调文字颜色 2 3 2" xfId="6"/>
    <cellStyle name="强调文字颜色 2 3 2 2" xfId="1062"/>
    <cellStyle name="强调文字颜色 2 3 3" xfId="477"/>
    <cellStyle name="强调文字颜色 2 3 3 2" xfId="1063"/>
    <cellStyle name="强调文字颜色 2 3 4" xfId="1061"/>
    <cellStyle name="强调文字颜色 2 4" xfId="478"/>
    <cellStyle name="强调文字颜色 2 4 2" xfId="479"/>
    <cellStyle name="强调文字颜色 2 4 2 2" xfId="1065"/>
    <cellStyle name="强调文字颜色 2 4 3" xfId="480"/>
    <cellStyle name="强调文字颜色 2 4 3 2" xfId="1066"/>
    <cellStyle name="强调文字颜色 2 4 4" xfId="1064"/>
    <cellStyle name="强调文字颜色 2 5" xfId="481"/>
    <cellStyle name="强调文字颜色 2 5 2" xfId="482"/>
    <cellStyle name="强调文字颜色 2 5 2 2" xfId="1068"/>
    <cellStyle name="强调文字颜色 2 5 3" xfId="483"/>
    <cellStyle name="强调文字颜色 2 5 3 2" xfId="1069"/>
    <cellStyle name="强调文字颜色 2 5 4" xfId="1067"/>
    <cellStyle name="强调文字颜色 2 6" xfId="484"/>
    <cellStyle name="强调文字颜色 2 6 2" xfId="485"/>
    <cellStyle name="强调文字颜色 2 6 2 2" xfId="1071"/>
    <cellStyle name="强调文字颜色 2 6 3" xfId="486"/>
    <cellStyle name="强调文字颜色 2 6 3 2" xfId="1072"/>
    <cellStyle name="强调文字颜色 2 6 4" xfId="1070"/>
    <cellStyle name="强调文字颜色 3 2" xfId="487"/>
    <cellStyle name="强调文字颜色 3 2 2" xfId="488"/>
    <cellStyle name="强调文字颜色 3 2 2 2" xfId="1074"/>
    <cellStyle name="强调文字颜色 3 2 3" xfId="489"/>
    <cellStyle name="强调文字颜色 3 2 3 2" xfId="1075"/>
    <cellStyle name="强调文字颜色 3 2 4" xfId="1073"/>
    <cellStyle name="强调文字颜色 3 3" xfId="490"/>
    <cellStyle name="强调文字颜色 3 3 2" xfId="491"/>
    <cellStyle name="强调文字颜色 3 3 2 2" xfId="1077"/>
    <cellStyle name="强调文字颜色 3 3 3" xfId="492"/>
    <cellStyle name="强调文字颜色 3 3 3 2" xfId="1078"/>
    <cellStyle name="强调文字颜色 3 3 4" xfId="1076"/>
    <cellStyle name="强调文字颜色 3 4" xfId="493"/>
    <cellStyle name="强调文字颜色 3 4 2" xfId="494"/>
    <cellStyle name="强调文字颜色 3 4 2 2" xfId="1080"/>
    <cellStyle name="强调文字颜色 3 4 3" xfId="495"/>
    <cellStyle name="强调文字颜色 3 4 3 2" xfId="1081"/>
    <cellStyle name="强调文字颜色 3 4 4" xfId="1079"/>
    <cellStyle name="强调文字颜色 3 5" xfId="496"/>
    <cellStyle name="强调文字颜色 3 5 2" xfId="497"/>
    <cellStyle name="强调文字颜色 3 5 2 2" xfId="1083"/>
    <cellStyle name="强调文字颜色 3 5 3" xfId="498"/>
    <cellStyle name="强调文字颜色 3 5 3 2" xfId="1084"/>
    <cellStyle name="强调文字颜色 3 5 4" xfId="1082"/>
    <cellStyle name="强调文字颜色 3 6" xfId="499"/>
    <cellStyle name="强调文字颜色 3 6 2" xfId="500"/>
    <cellStyle name="强调文字颜色 3 6 2 2" xfId="1086"/>
    <cellStyle name="强调文字颜色 3 6 3" xfId="501"/>
    <cellStyle name="强调文字颜色 3 6 3 2" xfId="1087"/>
    <cellStyle name="强调文字颜色 3 6 4" xfId="1085"/>
    <cellStyle name="强调文字颜色 4 2" xfId="502"/>
    <cellStyle name="强调文字颜色 4 2 2" xfId="503"/>
    <cellStyle name="强调文字颜色 4 2 2 2" xfId="1089"/>
    <cellStyle name="强调文字颜色 4 2 3" xfId="504"/>
    <cellStyle name="强调文字颜色 4 2 3 2" xfId="1090"/>
    <cellStyle name="强调文字颜色 4 2 4" xfId="1088"/>
    <cellStyle name="强调文字颜色 4 3" xfId="505"/>
    <cellStyle name="强调文字颜色 4 3 2" xfId="506"/>
    <cellStyle name="强调文字颜色 4 3 2 2" xfId="1092"/>
    <cellStyle name="强调文字颜色 4 3 3" xfId="507"/>
    <cellStyle name="强调文字颜色 4 3 3 2" xfId="1093"/>
    <cellStyle name="强调文字颜色 4 3 4" xfId="1091"/>
    <cellStyle name="强调文字颜色 4 4" xfId="508"/>
    <cellStyle name="强调文字颜色 4 4 2" xfId="509"/>
    <cellStyle name="强调文字颜色 4 4 2 2" xfId="1095"/>
    <cellStyle name="强调文字颜色 4 4 3" xfId="510"/>
    <cellStyle name="强调文字颜色 4 4 3 2" xfId="1096"/>
    <cellStyle name="强调文字颜色 4 4 4" xfId="1094"/>
    <cellStyle name="强调文字颜色 4 5" xfId="511"/>
    <cellStyle name="强调文字颜色 4 5 2" xfId="512"/>
    <cellStyle name="强调文字颜色 4 5 2 2" xfId="1098"/>
    <cellStyle name="强调文字颜色 4 5 3" xfId="513"/>
    <cellStyle name="强调文字颜色 4 5 3 2" xfId="1099"/>
    <cellStyle name="强调文字颜色 4 5 4" xfId="1097"/>
    <cellStyle name="强调文字颜色 4 6" xfId="514"/>
    <cellStyle name="强调文字颜色 4 6 2" xfId="515"/>
    <cellStyle name="强调文字颜色 4 6 2 2" xfId="1101"/>
    <cellStyle name="强调文字颜色 4 6 3" xfId="516"/>
    <cellStyle name="强调文字颜色 4 6 3 2" xfId="1102"/>
    <cellStyle name="强调文字颜色 4 6 4" xfId="1100"/>
    <cellStyle name="强调文字颜色 5 2" xfId="517"/>
    <cellStyle name="强调文字颜色 5 2 2" xfId="518"/>
    <cellStyle name="强调文字颜色 5 2 2 2" xfId="1104"/>
    <cellStyle name="强调文字颜色 5 2 3" xfId="519"/>
    <cellStyle name="强调文字颜色 5 2 3 2" xfId="1105"/>
    <cellStyle name="强调文字颜色 5 2 4" xfId="1103"/>
    <cellStyle name="强调文字颜色 5 3" xfId="520"/>
    <cellStyle name="强调文字颜色 5 3 2" xfId="521"/>
    <cellStyle name="强调文字颜色 5 3 2 2" xfId="1107"/>
    <cellStyle name="强调文字颜色 5 3 3" xfId="522"/>
    <cellStyle name="强调文字颜色 5 3 3 2" xfId="1108"/>
    <cellStyle name="强调文字颜色 5 3 4" xfId="1106"/>
    <cellStyle name="强调文字颜色 5 4" xfId="523"/>
    <cellStyle name="强调文字颜色 5 4 2" xfId="524"/>
    <cellStyle name="强调文字颜色 5 4 2 2" xfId="1110"/>
    <cellStyle name="强调文字颜色 5 4 3" xfId="525"/>
    <cellStyle name="强调文字颜色 5 4 3 2" xfId="1111"/>
    <cellStyle name="强调文字颜色 5 4 4" xfId="1109"/>
    <cellStyle name="强调文字颜色 5 5" xfId="526"/>
    <cellStyle name="强调文字颜色 5 5 2" xfId="527"/>
    <cellStyle name="强调文字颜色 5 5 2 2" xfId="1113"/>
    <cellStyle name="强调文字颜色 5 5 3" xfId="528"/>
    <cellStyle name="强调文字颜色 5 5 3 2" xfId="1114"/>
    <cellStyle name="强调文字颜色 5 5 4" xfId="1112"/>
    <cellStyle name="强调文字颜色 5 6" xfId="529"/>
    <cellStyle name="强调文字颜色 5 6 2" xfId="530"/>
    <cellStyle name="强调文字颜色 5 6 2 2" xfId="1116"/>
    <cellStyle name="强调文字颜色 5 6 3" xfId="531"/>
    <cellStyle name="强调文字颜色 5 6 3 2" xfId="1117"/>
    <cellStyle name="强调文字颜色 5 6 4" xfId="1115"/>
    <cellStyle name="强调文字颜色 6 2" xfId="532"/>
    <cellStyle name="强调文字颜色 6 2 2" xfId="533"/>
    <cellStyle name="强调文字颜色 6 2 2 2" xfId="1119"/>
    <cellStyle name="强调文字颜色 6 2 3" xfId="534"/>
    <cellStyle name="强调文字颜色 6 2 3 2" xfId="1120"/>
    <cellStyle name="强调文字颜色 6 2 4" xfId="1118"/>
    <cellStyle name="强调文字颜色 6 3" xfId="535"/>
    <cellStyle name="强调文字颜色 6 3 2" xfId="536"/>
    <cellStyle name="强调文字颜色 6 3 2 2" xfId="1122"/>
    <cellStyle name="强调文字颜色 6 3 3" xfId="537"/>
    <cellStyle name="强调文字颜色 6 3 3 2" xfId="1123"/>
    <cellStyle name="强调文字颜色 6 3 4" xfId="1121"/>
    <cellStyle name="强调文字颜色 6 4" xfId="538"/>
    <cellStyle name="强调文字颜色 6 4 2" xfId="539"/>
    <cellStyle name="强调文字颜色 6 4 2 2" xfId="1125"/>
    <cellStyle name="强调文字颜色 6 4 3" xfId="540"/>
    <cellStyle name="强调文字颜色 6 4 3 2" xfId="1126"/>
    <cellStyle name="强调文字颜色 6 4 4" xfId="1124"/>
    <cellStyle name="强调文字颜色 6 5" xfId="541"/>
    <cellStyle name="强调文字颜色 6 5 2" xfId="542"/>
    <cellStyle name="强调文字颜色 6 5 2 2" xfId="1128"/>
    <cellStyle name="强调文字颜色 6 5 3" xfId="543"/>
    <cellStyle name="强调文字颜色 6 5 3 2" xfId="1129"/>
    <cellStyle name="强调文字颜色 6 5 4" xfId="1127"/>
    <cellStyle name="强调文字颜色 6 6" xfId="544"/>
    <cellStyle name="强调文字颜色 6 6 2" xfId="545"/>
    <cellStyle name="强调文字颜色 6 6 2 2" xfId="1131"/>
    <cellStyle name="强调文字颜色 6 6 3" xfId="546"/>
    <cellStyle name="强调文字颜色 6 6 3 2" xfId="1132"/>
    <cellStyle name="强调文字颜色 6 6 4" xfId="1130"/>
    <cellStyle name="适中 2" xfId="547"/>
    <cellStyle name="适中 2 2" xfId="548"/>
    <cellStyle name="适中 2 2 2" xfId="1134"/>
    <cellStyle name="适中 2 3" xfId="549"/>
    <cellStyle name="适中 2 3 2" xfId="1135"/>
    <cellStyle name="适中 2 4" xfId="1133"/>
    <cellStyle name="适中 3" xfId="550"/>
    <cellStyle name="适中 3 2" xfId="551"/>
    <cellStyle name="适中 3 2 2" xfId="1137"/>
    <cellStyle name="适中 3 3" xfId="552"/>
    <cellStyle name="适中 3 3 2" xfId="1138"/>
    <cellStyle name="适中 3 4" xfId="1136"/>
    <cellStyle name="适中 4" xfId="553"/>
    <cellStyle name="适中 4 2" xfId="554"/>
    <cellStyle name="适中 4 2 2" xfId="1140"/>
    <cellStyle name="适中 4 3" xfId="555"/>
    <cellStyle name="适中 4 3 2" xfId="1141"/>
    <cellStyle name="适中 4 4" xfId="1139"/>
    <cellStyle name="适中 5" xfId="556"/>
    <cellStyle name="适中 5 2" xfId="557"/>
    <cellStyle name="适中 5 2 2" xfId="1143"/>
    <cellStyle name="适中 5 3" xfId="558"/>
    <cellStyle name="适中 5 3 2" xfId="1144"/>
    <cellStyle name="适中 5 4" xfId="1142"/>
    <cellStyle name="适中 6" xfId="559"/>
    <cellStyle name="适中 6 2" xfId="560"/>
    <cellStyle name="适中 6 2 2" xfId="1146"/>
    <cellStyle name="适中 6 3" xfId="561"/>
    <cellStyle name="适中 6 3 2" xfId="1147"/>
    <cellStyle name="适中 6 4" xfId="1145"/>
    <cellStyle name="输出 2" xfId="562"/>
    <cellStyle name="输出 2 2" xfId="563"/>
    <cellStyle name="输出 2 2 2" xfId="1149"/>
    <cellStyle name="输出 2 3" xfId="564"/>
    <cellStyle name="输出 2 3 2" xfId="1150"/>
    <cellStyle name="输出 2 4" xfId="1148"/>
    <cellStyle name="输出 3" xfId="565"/>
    <cellStyle name="输出 3 2" xfId="566"/>
    <cellStyle name="输出 3 2 2" xfId="1152"/>
    <cellStyle name="输出 3 3" xfId="567"/>
    <cellStyle name="输出 3 3 2" xfId="1153"/>
    <cellStyle name="输出 3 4" xfId="1151"/>
    <cellStyle name="输出 4" xfId="64"/>
    <cellStyle name="输出 4 2" xfId="133"/>
    <cellStyle name="输出 4 2 2" xfId="1155"/>
    <cellStyle name="输出 4 3" xfId="140"/>
    <cellStyle name="输出 4 3 2" xfId="1156"/>
    <cellStyle name="输出 4 4" xfId="1154"/>
    <cellStyle name="输出 5" xfId="45"/>
    <cellStyle name="输出 5 2" xfId="568"/>
    <cellStyle name="输出 5 2 2" xfId="1158"/>
    <cellStyle name="输出 5 3" xfId="569"/>
    <cellStyle name="输出 5 3 2" xfId="1159"/>
    <cellStyle name="输出 5 4" xfId="1157"/>
    <cellStyle name="输出 6" xfId="570"/>
    <cellStyle name="输出 6 2" xfId="571"/>
    <cellStyle name="输出 6 2 2" xfId="1161"/>
    <cellStyle name="输出 6 3" xfId="572"/>
    <cellStyle name="输出 6 3 2" xfId="1162"/>
    <cellStyle name="输出 6 4" xfId="1160"/>
    <cellStyle name="输入 2" xfId="573"/>
    <cellStyle name="输入 2 2" xfId="574"/>
    <cellStyle name="输入 2 2 2" xfId="1164"/>
    <cellStyle name="输入 2 3" xfId="575"/>
    <cellStyle name="输入 2 3 2" xfId="1165"/>
    <cellStyle name="输入 2 4" xfId="1163"/>
    <cellStyle name="输入 3" xfId="576"/>
    <cellStyle name="输入 3 2" xfId="577"/>
    <cellStyle name="输入 3 2 2" xfId="1167"/>
    <cellStyle name="输入 3 3" xfId="578"/>
    <cellStyle name="输入 3 3 2" xfId="1168"/>
    <cellStyle name="输入 3 4" xfId="1166"/>
    <cellStyle name="输入 4" xfId="579"/>
    <cellStyle name="输入 4 2" xfId="580"/>
    <cellStyle name="输入 4 2 2" xfId="1170"/>
    <cellStyle name="输入 4 3" xfId="581"/>
    <cellStyle name="输入 4 3 2" xfId="1171"/>
    <cellStyle name="输入 4 4" xfId="1169"/>
    <cellStyle name="输入 5" xfId="582"/>
    <cellStyle name="输入 5 2" xfId="583"/>
    <cellStyle name="输入 5 2 2" xfId="1173"/>
    <cellStyle name="输入 5 3" xfId="584"/>
    <cellStyle name="输入 5 3 2" xfId="1174"/>
    <cellStyle name="输入 5 4" xfId="1172"/>
    <cellStyle name="输入 6" xfId="585"/>
    <cellStyle name="输入 6 2" xfId="150"/>
    <cellStyle name="输入 6 2 2" xfId="1176"/>
    <cellStyle name="输入 6 3" xfId="586"/>
    <cellStyle name="输入 6 3 2" xfId="1177"/>
    <cellStyle name="输入 6 4" xfId="1175"/>
    <cellStyle name="注释 2" xfId="154"/>
    <cellStyle name="注释 2 2" xfId="300"/>
    <cellStyle name="注释 2 2 2" xfId="1179"/>
    <cellStyle name="注释 2 3" xfId="587"/>
    <cellStyle name="注释 2 3 2" xfId="1180"/>
    <cellStyle name="注释 2 4" xfId="1178"/>
    <cellStyle name="注释 3" xfId="157"/>
    <cellStyle name="注释 3 2" xfId="319"/>
    <cellStyle name="注释 3 2 2" xfId="1182"/>
    <cellStyle name="注释 3 3" xfId="588"/>
    <cellStyle name="注释 3 3 2" xfId="1183"/>
    <cellStyle name="注释 3 4" xfId="1181"/>
    <cellStyle name="注释 4" xfId="589"/>
    <cellStyle name="注释 4 2" xfId="590"/>
    <cellStyle name="注释 4 2 2" xfId="1185"/>
    <cellStyle name="注释 4 3" xfId="591"/>
    <cellStyle name="注释 4 3 2" xfId="1186"/>
    <cellStyle name="注释 4 4" xfId="1184"/>
    <cellStyle name="注释 5" xfId="592"/>
    <cellStyle name="注释 5 2" xfId="593"/>
    <cellStyle name="注释 5 2 2" xfId="1188"/>
    <cellStyle name="注释 5 3" xfId="594"/>
    <cellStyle name="注释 5 3 2" xfId="1189"/>
    <cellStyle name="注释 5 4" xfId="1187"/>
    <cellStyle name="注释 6" xfId="595"/>
    <cellStyle name="注释 6 2" xfId="596"/>
    <cellStyle name="注释 6 2 2" xfId="1191"/>
    <cellStyle name="注释 6 3" xfId="597"/>
    <cellStyle name="注释 6 3 2" xfId="1192"/>
    <cellStyle name="注释 6 4" xfId="1190"/>
  </cellStyles>
  <dxfs count="2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workbookViewId="0">
      <selection activeCell="A4" sqref="A4:B4"/>
    </sheetView>
  </sheetViews>
  <sheetFormatPr defaultColWidth="13" defaultRowHeight="12.75"/>
  <cols>
    <col min="1" max="1" width="41.83203125" style="68" customWidth="1"/>
    <col min="2" max="2" width="22.83203125" style="69" customWidth="1"/>
    <col min="3" max="3" width="41.83203125" style="68" customWidth="1"/>
    <col min="4" max="4" width="27.1640625" style="69" customWidth="1"/>
    <col min="5" max="221" width="9.33203125" style="68" customWidth="1"/>
    <col min="222" max="222" width="25" style="68" customWidth="1"/>
    <col min="223" max="223" width="7.83203125" style="68" customWidth="1"/>
    <col min="224" max="16384" width="13" style="68"/>
  </cols>
  <sheetData>
    <row r="1" spans="1:4" ht="17.25" customHeight="1">
      <c r="A1" s="70" t="s">
        <v>0</v>
      </c>
      <c r="B1" s="71"/>
      <c r="C1" s="72"/>
      <c r="D1" s="71"/>
    </row>
    <row r="2" spans="1:4" ht="30" customHeight="1">
      <c r="A2" s="126" t="s">
        <v>1</v>
      </c>
      <c r="B2" s="126"/>
      <c r="C2" s="126"/>
      <c r="D2" s="126"/>
    </row>
    <row r="3" spans="1:4" ht="14.25" customHeight="1">
      <c r="A3" s="3"/>
      <c r="B3" s="73"/>
      <c r="C3" s="73"/>
      <c r="D3" s="89" t="s">
        <v>2</v>
      </c>
    </row>
    <row r="4" spans="1:4" ht="14.25" customHeight="1">
      <c r="A4" s="127" t="s">
        <v>263</v>
      </c>
      <c r="B4" s="127"/>
      <c r="C4" s="74"/>
      <c r="D4" s="89" t="s">
        <v>3</v>
      </c>
    </row>
    <row r="5" spans="1:4" ht="21" customHeight="1">
      <c r="A5" s="128" t="s">
        <v>4</v>
      </c>
      <c r="B5" s="129"/>
      <c r="C5" s="128" t="s">
        <v>5</v>
      </c>
      <c r="D5" s="129"/>
    </row>
    <row r="6" spans="1:4" ht="21" customHeight="1">
      <c r="A6" s="75" t="s">
        <v>6</v>
      </c>
      <c r="B6" s="75" t="s">
        <v>7</v>
      </c>
      <c r="C6" s="75" t="s">
        <v>6</v>
      </c>
      <c r="D6" s="75" t="s">
        <v>7</v>
      </c>
    </row>
    <row r="7" spans="1:4" ht="21" customHeight="1">
      <c r="A7" s="90" t="s">
        <v>8</v>
      </c>
      <c r="B7" s="77">
        <v>220.54</v>
      </c>
      <c r="C7" s="12" t="s">
        <v>9</v>
      </c>
      <c r="D7" s="77"/>
    </row>
    <row r="8" spans="1:4" ht="21" customHeight="1">
      <c r="A8" s="76" t="s">
        <v>10</v>
      </c>
      <c r="B8" s="77"/>
      <c r="C8" s="12" t="s">
        <v>11</v>
      </c>
      <c r="D8" s="77"/>
    </row>
    <row r="9" spans="1:4" ht="21" customHeight="1">
      <c r="A9" s="76" t="s">
        <v>12</v>
      </c>
      <c r="B9" s="77"/>
      <c r="C9" s="12" t="s">
        <v>13</v>
      </c>
      <c r="D9" s="77"/>
    </row>
    <row r="10" spans="1:4" ht="21" customHeight="1">
      <c r="A10" s="76" t="s">
        <v>14</v>
      </c>
      <c r="B10" s="77"/>
      <c r="C10" s="12" t="s">
        <v>15</v>
      </c>
      <c r="D10" s="77"/>
    </row>
    <row r="11" spans="1:4" ht="21" customHeight="1">
      <c r="A11" s="76" t="s">
        <v>16</v>
      </c>
      <c r="B11" s="78"/>
      <c r="C11" s="12" t="s">
        <v>17</v>
      </c>
      <c r="D11" s="78"/>
    </row>
    <row r="12" spans="1:4" ht="21" customHeight="1">
      <c r="A12" s="76" t="s">
        <v>18</v>
      </c>
      <c r="B12" s="79"/>
      <c r="C12" s="12" t="s">
        <v>19</v>
      </c>
      <c r="D12" s="79"/>
    </row>
    <row r="13" spans="1:4" ht="21" customHeight="1">
      <c r="A13" s="91" t="s">
        <v>20</v>
      </c>
      <c r="B13" s="79"/>
      <c r="C13" s="80" t="s">
        <v>21</v>
      </c>
      <c r="D13" s="79"/>
    </row>
    <row r="14" spans="1:4" ht="21" customHeight="1">
      <c r="A14" s="81" t="s">
        <v>22</v>
      </c>
      <c r="B14" s="79"/>
      <c r="C14" s="80" t="s">
        <v>23</v>
      </c>
      <c r="D14" s="79">
        <v>199.04</v>
      </c>
    </row>
    <row r="15" spans="1:4" ht="21" customHeight="1">
      <c r="A15" s="82"/>
      <c r="B15" s="79"/>
      <c r="C15" s="80" t="s">
        <v>230</v>
      </c>
      <c r="D15" s="79">
        <v>8.49</v>
      </c>
    </row>
    <row r="16" spans="1:4" ht="21" customHeight="1">
      <c r="A16" s="113"/>
      <c r="B16" s="114"/>
      <c r="C16" s="80" t="s">
        <v>231</v>
      </c>
      <c r="D16" s="79"/>
    </row>
    <row r="17" spans="1:4" ht="21" customHeight="1">
      <c r="A17" s="82"/>
      <c r="B17" s="79"/>
      <c r="C17" s="80" t="s">
        <v>232</v>
      </c>
      <c r="D17" s="79"/>
    </row>
    <row r="18" spans="1:4" ht="21" customHeight="1">
      <c r="A18" s="82"/>
      <c r="B18" s="79"/>
      <c r="C18" s="80" t="s">
        <v>233</v>
      </c>
      <c r="D18" s="79"/>
    </row>
    <row r="19" spans="1:4" ht="21" customHeight="1">
      <c r="A19" s="82"/>
      <c r="B19" s="79"/>
      <c r="C19" s="80" t="s">
        <v>234</v>
      </c>
      <c r="D19" s="79"/>
    </row>
    <row r="20" spans="1:4" ht="21" customHeight="1">
      <c r="A20" s="82"/>
      <c r="B20" s="79"/>
      <c r="C20" s="80" t="s">
        <v>235</v>
      </c>
      <c r="D20" s="79"/>
    </row>
    <row r="21" spans="1:4" ht="21" customHeight="1">
      <c r="A21" s="82"/>
      <c r="B21" s="79"/>
      <c r="C21" s="80" t="s">
        <v>236</v>
      </c>
      <c r="D21" s="79"/>
    </row>
    <row r="22" spans="1:4" ht="21" customHeight="1">
      <c r="A22" s="82"/>
      <c r="B22" s="79"/>
      <c r="C22" s="80" t="s">
        <v>237</v>
      </c>
      <c r="D22" s="79"/>
    </row>
    <row r="23" spans="1:4" ht="21" customHeight="1">
      <c r="A23" s="82"/>
      <c r="B23" s="79"/>
      <c r="C23" s="80" t="s">
        <v>238</v>
      </c>
      <c r="D23" s="79"/>
    </row>
    <row r="24" spans="1:4" ht="21" customHeight="1">
      <c r="A24" s="82"/>
      <c r="B24" s="79"/>
      <c r="C24" s="80" t="s">
        <v>239</v>
      </c>
      <c r="D24" s="79"/>
    </row>
    <row r="25" spans="1:4" ht="21" customHeight="1">
      <c r="A25" s="82"/>
      <c r="B25" s="79"/>
      <c r="C25" s="80" t="s">
        <v>240</v>
      </c>
      <c r="D25" s="79">
        <v>13.01</v>
      </c>
    </row>
    <row r="26" spans="1:4" ht="21" customHeight="1">
      <c r="A26" s="82"/>
      <c r="B26" s="79"/>
      <c r="C26" s="80" t="s">
        <v>241</v>
      </c>
      <c r="D26" s="79"/>
    </row>
    <row r="27" spans="1:4" ht="21" customHeight="1">
      <c r="A27" s="82"/>
      <c r="B27" s="79"/>
      <c r="C27" s="80" t="s">
        <v>242</v>
      </c>
      <c r="D27" s="79"/>
    </row>
    <row r="28" spans="1:4" ht="21" customHeight="1">
      <c r="A28" s="82"/>
      <c r="B28" s="79"/>
      <c r="C28" s="80" t="s">
        <v>243</v>
      </c>
      <c r="D28" s="79"/>
    </row>
    <row r="29" spans="1:4" ht="21" customHeight="1">
      <c r="A29" s="82"/>
      <c r="B29" s="79"/>
      <c r="C29" s="80" t="s">
        <v>244</v>
      </c>
      <c r="D29" s="79"/>
    </row>
    <row r="30" spans="1:4" ht="21" customHeight="1">
      <c r="A30" s="82"/>
      <c r="B30" s="79"/>
      <c r="C30" s="80" t="s">
        <v>245</v>
      </c>
      <c r="D30" s="79"/>
    </row>
    <row r="31" spans="1:4" ht="21" customHeight="1">
      <c r="A31" s="82"/>
      <c r="B31" s="79"/>
      <c r="C31" s="80" t="s">
        <v>65</v>
      </c>
      <c r="D31" s="79"/>
    </row>
    <row r="32" spans="1:4" ht="21" customHeight="1">
      <c r="A32" s="82"/>
      <c r="B32" s="79"/>
      <c r="C32" s="80" t="s">
        <v>67</v>
      </c>
      <c r="D32" s="79"/>
    </row>
    <row r="33" spans="1:4" ht="21" customHeight="1">
      <c r="A33" s="93" t="s">
        <v>25</v>
      </c>
      <c r="B33" s="78">
        <v>220.54</v>
      </c>
      <c r="C33" s="83" t="s">
        <v>26</v>
      </c>
      <c r="D33" s="78">
        <v>220.54</v>
      </c>
    </row>
    <row r="34" spans="1:4" ht="21" customHeight="1">
      <c r="A34" s="94" t="s">
        <v>27</v>
      </c>
      <c r="B34" s="79"/>
      <c r="C34" s="95" t="s">
        <v>28</v>
      </c>
      <c r="D34" s="78"/>
    </row>
    <row r="35" spans="1:4" ht="21" customHeight="1">
      <c r="A35" s="95" t="s">
        <v>29</v>
      </c>
      <c r="B35" s="79"/>
      <c r="C35" s="95" t="s">
        <v>30</v>
      </c>
      <c r="D35" s="78"/>
    </row>
    <row r="36" spans="1:4" ht="21" customHeight="1">
      <c r="A36" s="95" t="s">
        <v>31</v>
      </c>
      <c r="B36" s="79">
        <v>220.54</v>
      </c>
      <c r="C36" s="84" t="s">
        <v>31</v>
      </c>
      <c r="D36" s="78">
        <v>220.54</v>
      </c>
    </row>
    <row r="37" spans="1:4" ht="21" customHeight="1">
      <c r="A37" s="32" t="s">
        <v>218</v>
      </c>
      <c r="B37" s="85"/>
      <c r="C37" s="106"/>
      <c r="D37" s="78"/>
    </row>
    <row r="38" spans="1:4" ht="21" customHeight="1">
      <c r="A38" s="32" t="s">
        <v>219</v>
      </c>
      <c r="B38" s="85"/>
      <c r="C38" s="106"/>
      <c r="D38" s="85"/>
    </row>
    <row r="39" spans="1:4" ht="21" customHeight="1">
      <c r="A39" s="46"/>
      <c r="B39" s="86"/>
      <c r="C39" s="46"/>
      <c r="D39" s="86"/>
    </row>
    <row r="40" spans="1:4" ht="21" customHeight="1">
      <c r="A40" s="46"/>
      <c r="B40" s="86"/>
      <c r="C40" s="46"/>
      <c r="D40" s="86"/>
    </row>
    <row r="41" spans="1:4" ht="21" customHeight="1">
      <c r="A41" s="46"/>
      <c r="B41" s="86"/>
      <c r="C41" s="46"/>
      <c r="D41" s="86"/>
    </row>
    <row r="42" spans="1:4" ht="21" customHeight="1">
      <c r="A42" s="46"/>
      <c r="B42" s="86"/>
      <c r="C42" s="46"/>
      <c r="D42" s="86"/>
    </row>
    <row r="43" spans="1:4" ht="21" customHeight="1">
      <c r="A43" s="46"/>
      <c r="B43" s="86"/>
      <c r="C43" s="46"/>
      <c r="D43" s="86"/>
    </row>
    <row r="44" spans="1:4" ht="21" customHeight="1">
      <c r="A44" s="46"/>
      <c r="B44" s="86"/>
      <c r="C44" s="46"/>
      <c r="D44" s="86"/>
    </row>
    <row r="45" spans="1:4" ht="21" customHeight="1">
      <c r="A45" s="46"/>
      <c r="B45" s="86"/>
      <c r="C45" s="46"/>
      <c r="D45" s="86"/>
    </row>
    <row r="46" spans="1:4" ht="14.25">
      <c r="A46" s="46"/>
      <c r="B46" s="86"/>
      <c r="C46" s="46"/>
      <c r="D46" s="86"/>
    </row>
    <row r="47" spans="1:4" ht="14.25">
      <c r="A47" s="52"/>
      <c r="B47" s="87"/>
      <c r="C47" s="52"/>
      <c r="D47" s="87"/>
    </row>
    <row r="48" spans="1:4" ht="14.25">
      <c r="A48" s="52"/>
      <c r="B48" s="87"/>
      <c r="C48" s="52"/>
      <c r="D48" s="87"/>
    </row>
    <row r="49" spans="1:4" ht="14.25">
      <c r="A49" s="52"/>
      <c r="B49" s="87"/>
      <c r="C49" s="52"/>
      <c r="D49" s="87"/>
    </row>
    <row r="50" spans="1:4" ht="14.25">
      <c r="A50" s="52"/>
      <c r="B50" s="87"/>
      <c r="C50" s="52"/>
      <c r="D50" s="87"/>
    </row>
    <row r="51" spans="1:4" ht="14.25">
      <c r="A51" s="52"/>
      <c r="B51" s="87"/>
      <c r="C51" s="52"/>
      <c r="D51" s="87"/>
    </row>
    <row r="52" spans="1:4" ht="14.25">
      <c r="A52" s="52"/>
      <c r="B52" s="87"/>
      <c r="C52" s="52"/>
      <c r="D52" s="87"/>
    </row>
    <row r="53" spans="1:4" ht="14.25">
      <c r="A53" s="52"/>
      <c r="B53" s="87"/>
      <c r="C53" s="52"/>
      <c r="D53" s="87"/>
    </row>
    <row r="54" spans="1:4" ht="14.25">
      <c r="A54" s="52"/>
      <c r="B54" s="87"/>
      <c r="C54" s="52"/>
      <c r="D54" s="87"/>
    </row>
    <row r="55" spans="1:4" ht="14.25">
      <c r="A55" s="52"/>
      <c r="B55" s="87"/>
      <c r="C55" s="52"/>
      <c r="D55" s="87"/>
    </row>
    <row r="56" spans="1:4" ht="14.25">
      <c r="A56" s="52"/>
      <c r="B56" s="87"/>
      <c r="C56" s="52"/>
      <c r="D56" s="87"/>
    </row>
    <row r="57" spans="1:4" ht="14.25">
      <c r="A57" s="52"/>
      <c r="B57" s="87"/>
      <c r="C57" s="52"/>
      <c r="D57" s="87"/>
    </row>
    <row r="58" spans="1:4" ht="14.25">
      <c r="A58" s="52"/>
      <c r="B58" s="87"/>
      <c r="C58" s="52"/>
      <c r="D58" s="87"/>
    </row>
    <row r="59" spans="1:4" ht="14.25">
      <c r="A59" s="52"/>
      <c r="B59" s="87"/>
      <c r="C59" s="52"/>
      <c r="D59" s="87"/>
    </row>
    <row r="60" spans="1:4" ht="14.25">
      <c r="A60" s="52"/>
      <c r="B60" s="87"/>
      <c r="C60" s="52"/>
      <c r="D60" s="87"/>
    </row>
    <row r="61" spans="1:4" ht="14.25">
      <c r="A61" s="52"/>
      <c r="B61" s="87"/>
      <c r="C61" s="52"/>
      <c r="D61" s="87"/>
    </row>
    <row r="62" spans="1:4" ht="14.25">
      <c r="A62" s="52"/>
      <c r="B62" s="87"/>
      <c r="C62" s="52"/>
      <c r="D62" s="87"/>
    </row>
    <row r="63" spans="1:4" ht="14.25">
      <c r="A63" s="52"/>
      <c r="B63" s="87"/>
      <c r="C63" s="52"/>
      <c r="D63" s="87"/>
    </row>
    <row r="64" spans="1:4" ht="14.25">
      <c r="A64" s="52"/>
      <c r="B64" s="87"/>
      <c r="C64" s="52"/>
      <c r="D64" s="87"/>
    </row>
    <row r="65" spans="1:4" ht="14.25">
      <c r="A65" s="52"/>
      <c r="B65" s="87"/>
      <c r="C65" s="52"/>
      <c r="D65" s="87"/>
    </row>
    <row r="66" spans="1:4" ht="14.25">
      <c r="A66" s="52"/>
      <c r="B66" s="87"/>
      <c r="C66" s="52"/>
      <c r="D66" s="87"/>
    </row>
    <row r="67" spans="1:4" ht="14.25">
      <c r="A67" s="52"/>
      <c r="B67" s="87"/>
      <c r="C67" s="52"/>
      <c r="D67" s="87"/>
    </row>
    <row r="68" spans="1:4" ht="14.25">
      <c r="A68" s="52"/>
      <c r="B68" s="87"/>
      <c r="C68" s="52"/>
      <c r="D68" s="87"/>
    </row>
    <row r="69" spans="1:4" ht="14.25">
      <c r="A69" s="52"/>
      <c r="B69" s="87"/>
      <c r="C69" s="52"/>
      <c r="D69" s="87"/>
    </row>
    <row r="70" spans="1:4" ht="14.25">
      <c r="A70" s="52"/>
      <c r="B70" s="87"/>
      <c r="C70" s="52"/>
      <c r="D70" s="87"/>
    </row>
    <row r="71" spans="1:4" ht="14.25">
      <c r="A71" s="52"/>
      <c r="B71" s="87"/>
      <c r="C71" s="52"/>
      <c r="D71" s="87"/>
    </row>
    <row r="72" spans="1:4" ht="14.25">
      <c r="A72" s="52"/>
      <c r="B72" s="87"/>
      <c r="C72" s="52"/>
      <c r="D72" s="87"/>
    </row>
    <row r="73" spans="1:4" ht="14.25">
      <c r="A73" s="52"/>
      <c r="B73" s="87"/>
      <c r="C73" s="52"/>
      <c r="D73" s="87"/>
    </row>
    <row r="74" spans="1:4" ht="14.25">
      <c r="A74" s="52"/>
      <c r="B74" s="87"/>
      <c r="C74" s="52"/>
      <c r="D74" s="87"/>
    </row>
    <row r="75" spans="1:4" ht="14.25">
      <c r="A75" s="52"/>
      <c r="B75" s="87"/>
      <c r="C75" s="52"/>
      <c r="D75" s="87"/>
    </row>
    <row r="76" spans="1:4" ht="14.25">
      <c r="A76" s="52"/>
      <c r="B76" s="87"/>
      <c r="C76" s="52"/>
      <c r="D76" s="87"/>
    </row>
    <row r="77" spans="1:4" ht="14.25">
      <c r="A77" s="52"/>
      <c r="B77" s="87"/>
      <c r="C77" s="52"/>
      <c r="D77" s="87"/>
    </row>
    <row r="78" spans="1:4" ht="14.25">
      <c r="A78" s="52"/>
      <c r="B78" s="87"/>
      <c r="C78" s="52"/>
      <c r="D78" s="87"/>
    </row>
    <row r="79" spans="1:4" ht="14.25">
      <c r="A79" s="52"/>
      <c r="B79" s="87"/>
      <c r="C79" s="52"/>
      <c r="D79" s="87"/>
    </row>
    <row r="80" spans="1:4" ht="14.25">
      <c r="A80" s="52"/>
      <c r="B80" s="87"/>
      <c r="C80" s="52"/>
      <c r="D80" s="87"/>
    </row>
    <row r="81" spans="1:4" ht="14.25">
      <c r="A81" s="52"/>
      <c r="B81" s="88"/>
      <c r="C81" s="52"/>
      <c r="D81" s="87"/>
    </row>
    <row r="82" spans="1:4" ht="14.25">
      <c r="A82" s="52"/>
      <c r="B82" s="88"/>
      <c r="C82" s="52"/>
      <c r="D82" s="88"/>
    </row>
    <row r="83" spans="1:4" ht="14.25">
      <c r="A83" s="52"/>
      <c r="B83" s="88"/>
      <c r="C83" s="52"/>
      <c r="D83" s="88"/>
    </row>
    <row r="84" spans="1:4" ht="14.25">
      <c r="A84" s="52"/>
      <c r="B84" s="88"/>
      <c r="C84" s="52"/>
      <c r="D84" s="88"/>
    </row>
    <row r="85" spans="1:4" ht="14.25">
      <c r="A85" s="52"/>
      <c r="B85" s="88"/>
      <c r="C85" s="52"/>
      <c r="D85" s="88"/>
    </row>
    <row r="86" spans="1:4" ht="14.25">
      <c r="A86" s="52"/>
      <c r="B86" s="88"/>
      <c r="C86" s="52"/>
      <c r="D86" s="88"/>
    </row>
    <row r="87" spans="1:4" ht="14.25">
      <c r="A87" s="52"/>
      <c r="B87" s="88"/>
      <c r="C87" s="52"/>
      <c r="D87" s="88"/>
    </row>
    <row r="88" spans="1:4" ht="14.25">
      <c r="A88" s="52"/>
      <c r="B88" s="88"/>
      <c r="C88" s="52"/>
      <c r="D88" s="88"/>
    </row>
    <row r="89" spans="1:4" ht="14.25">
      <c r="A89" s="52"/>
      <c r="B89" s="88"/>
      <c r="C89" s="52"/>
      <c r="D89" s="88"/>
    </row>
    <row r="90" spans="1:4" ht="14.25">
      <c r="A90" s="52"/>
      <c r="B90" s="88"/>
      <c r="C90" s="52"/>
      <c r="D90" s="88"/>
    </row>
    <row r="91" spans="1:4" ht="14.25">
      <c r="A91" s="52"/>
      <c r="B91" s="88"/>
      <c r="C91" s="52"/>
      <c r="D91" s="88"/>
    </row>
    <row r="92" spans="1:4" ht="14.25">
      <c r="A92" s="52"/>
      <c r="B92" s="88"/>
      <c r="C92" s="52"/>
      <c r="D92" s="88"/>
    </row>
    <row r="93" spans="1:4" ht="14.25">
      <c r="A93" s="52"/>
      <c r="B93" s="88"/>
      <c r="C93" s="52"/>
      <c r="D93" s="88"/>
    </row>
    <row r="94" spans="1:4" ht="14.25">
      <c r="A94" s="52"/>
      <c r="B94" s="88"/>
      <c r="C94" s="52"/>
      <c r="D94" s="88"/>
    </row>
    <row r="95" spans="1:4" ht="14.25">
      <c r="A95" s="52"/>
      <c r="B95" s="88"/>
      <c r="C95" s="52"/>
      <c r="D95" s="88"/>
    </row>
    <row r="96" spans="1:4" ht="14.25">
      <c r="A96" s="52"/>
      <c r="B96" s="88"/>
      <c r="C96" s="52"/>
      <c r="D96" s="88"/>
    </row>
    <row r="97" spans="1:4" ht="14.25">
      <c r="A97" s="52"/>
      <c r="B97" s="88"/>
      <c r="C97" s="52"/>
      <c r="D97" s="88"/>
    </row>
    <row r="98" spans="1:4" ht="14.25">
      <c r="A98" s="52"/>
      <c r="B98" s="88"/>
      <c r="C98" s="52"/>
      <c r="D98" s="88"/>
    </row>
    <row r="99" spans="1:4" ht="14.25">
      <c r="A99" s="52"/>
      <c r="B99" s="88"/>
      <c r="C99" s="52"/>
      <c r="D99" s="88"/>
    </row>
    <row r="100" spans="1:4" ht="14.25">
      <c r="A100" s="52"/>
      <c r="B100" s="88"/>
      <c r="C100" s="52"/>
      <c r="D100" s="88"/>
    </row>
    <row r="101" spans="1:4" ht="14.25">
      <c r="A101" s="52"/>
      <c r="B101" s="88"/>
      <c r="C101" s="52"/>
      <c r="D101" s="88"/>
    </row>
    <row r="102" spans="1:4" ht="14.25">
      <c r="A102" s="52"/>
      <c r="B102" s="88"/>
      <c r="C102" s="52"/>
      <c r="D102" s="88"/>
    </row>
    <row r="103" spans="1:4" ht="14.25">
      <c r="A103" s="52"/>
      <c r="B103" s="88"/>
      <c r="C103" s="52"/>
      <c r="D103" s="88"/>
    </row>
    <row r="104" spans="1:4" ht="14.25">
      <c r="A104" s="52"/>
      <c r="B104" s="88"/>
      <c r="C104" s="52"/>
      <c r="D104" s="88"/>
    </row>
    <row r="105" spans="1:4" ht="14.25">
      <c r="A105" s="52"/>
      <c r="B105" s="88"/>
      <c r="C105" s="52"/>
      <c r="D105" s="88"/>
    </row>
    <row r="106" spans="1:4" ht="14.25">
      <c r="A106" s="52"/>
      <c r="B106" s="88"/>
      <c r="C106" s="52"/>
      <c r="D106" s="88"/>
    </row>
    <row r="107" spans="1:4" ht="14.25">
      <c r="A107" s="52"/>
      <c r="B107" s="88"/>
      <c r="C107" s="52"/>
      <c r="D107" s="88"/>
    </row>
    <row r="108" spans="1:4" ht="14.25">
      <c r="A108" s="52"/>
      <c r="B108" s="88"/>
      <c r="C108" s="52"/>
      <c r="D108" s="88"/>
    </row>
    <row r="109" spans="1:4" ht="14.25">
      <c r="A109" s="52"/>
      <c r="B109" s="88"/>
      <c r="C109" s="52"/>
      <c r="D109" s="88"/>
    </row>
    <row r="110" spans="1:4" ht="14.25">
      <c r="A110" s="52"/>
      <c r="B110" s="88"/>
      <c r="C110" s="52"/>
      <c r="D110" s="88"/>
    </row>
    <row r="111" spans="1:4" ht="14.25">
      <c r="A111" s="52"/>
      <c r="B111" s="88"/>
      <c r="C111" s="52"/>
      <c r="D111" s="88"/>
    </row>
    <row r="112" spans="1:4" ht="14.25">
      <c r="A112" s="52"/>
      <c r="B112" s="88"/>
      <c r="C112" s="52"/>
      <c r="D112" s="88"/>
    </row>
    <row r="113" spans="1:4" ht="14.25">
      <c r="A113" s="52"/>
      <c r="B113" s="88"/>
      <c r="C113" s="52"/>
      <c r="D113" s="88"/>
    </row>
    <row r="114" spans="1:4" ht="14.25">
      <c r="A114" s="52"/>
      <c r="B114" s="88"/>
      <c r="C114" s="52"/>
      <c r="D114" s="88"/>
    </row>
    <row r="115" spans="1:4" ht="14.25">
      <c r="A115" s="52"/>
      <c r="B115" s="88"/>
      <c r="C115" s="52"/>
      <c r="D115" s="88"/>
    </row>
    <row r="116" spans="1:4" ht="14.25">
      <c r="A116" s="52"/>
      <c r="B116" s="88"/>
      <c r="C116" s="52"/>
      <c r="D116" s="88"/>
    </row>
    <row r="117" spans="1:4" ht="14.25">
      <c r="A117" s="52"/>
      <c r="B117" s="88"/>
      <c r="C117" s="52"/>
      <c r="D117" s="88"/>
    </row>
    <row r="118" spans="1:4" ht="14.25">
      <c r="A118" s="52"/>
      <c r="B118" s="88"/>
      <c r="C118" s="52"/>
      <c r="D118" s="88"/>
    </row>
    <row r="119" spans="1:4" ht="14.25">
      <c r="A119" s="52"/>
      <c r="B119" s="88"/>
      <c r="C119" s="52"/>
      <c r="D119" s="88"/>
    </row>
    <row r="120" spans="1:4" ht="14.25">
      <c r="A120" s="52"/>
      <c r="B120" s="88"/>
      <c r="C120" s="52"/>
      <c r="D120" s="88"/>
    </row>
    <row r="121" spans="1:4" ht="14.25">
      <c r="A121" s="52"/>
      <c r="B121" s="88"/>
      <c r="C121" s="52"/>
      <c r="D121" s="88"/>
    </row>
    <row r="122" spans="1:4" ht="14.25">
      <c r="A122" s="52"/>
      <c r="B122" s="88"/>
      <c r="C122" s="52"/>
      <c r="D122" s="88"/>
    </row>
    <row r="123" spans="1:4" ht="14.25">
      <c r="A123" s="52"/>
      <c r="B123" s="88"/>
      <c r="C123" s="52"/>
      <c r="D123" s="88"/>
    </row>
    <row r="124" spans="1:4" ht="14.25">
      <c r="A124" s="52"/>
      <c r="B124" s="88"/>
      <c r="C124" s="52"/>
      <c r="D124" s="88"/>
    </row>
    <row r="125" spans="1:4" ht="14.25">
      <c r="A125" s="52"/>
      <c r="B125" s="88"/>
      <c r="C125" s="52"/>
      <c r="D125" s="88"/>
    </row>
    <row r="126" spans="1:4" ht="14.25">
      <c r="A126" s="52"/>
      <c r="B126" s="88"/>
      <c r="C126" s="52"/>
      <c r="D126" s="88"/>
    </row>
    <row r="127" spans="1:4" ht="14.25">
      <c r="A127" s="52"/>
      <c r="B127" s="88"/>
      <c r="C127" s="52"/>
      <c r="D127" s="88"/>
    </row>
    <row r="128" spans="1:4" ht="14.25">
      <c r="A128" s="52"/>
      <c r="B128" s="88"/>
      <c r="C128" s="52"/>
      <c r="D128" s="88"/>
    </row>
    <row r="129" spans="1:4" ht="14.25">
      <c r="A129" s="52"/>
      <c r="B129" s="88"/>
      <c r="C129" s="52"/>
      <c r="D129" s="88"/>
    </row>
    <row r="130" spans="1:4" ht="14.25">
      <c r="A130" s="52"/>
      <c r="B130" s="88"/>
      <c r="C130" s="52"/>
      <c r="D130" s="88"/>
    </row>
    <row r="131" spans="1:4" ht="14.25">
      <c r="A131" s="52"/>
      <c r="B131" s="88"/>
      <c r="C131" s="52"/>
      <c r="D131" s="88"/>
    </row>
    <row r="132" spans="1:4" ht="14.25">
      <c r="A132" s="52"/>
      <c r="B132" s="88"/>
      <c r="C132" s="52"/>
      <c r="D132" s="88"/>
    </row>
    <row r="133" spans="1:4" ht="14.25">
      <c r="A133" s="52"/>
      <c r="B133" s="88"/>
      <c r="C133" s="52"/>
      <c r="D133" s="88"/>
    </row>
    <row r="134" spans="1:4" ht="14.25">
      <c r="A134" s="52"/>
      <c r="B134" s="88"/>
      <c r="C134" s="52"/>
      <c r="D134" s="88"/>
    </row>
    <row r="135" spans="1:4" ht="14.25">
      <c r="A135" s="52"/>
      <c r="B135" s="88"/>
      <c r="C135" s="52"/>
      <c r="D135" s="88"/>
    </row>
    <row r="136" spans="1:4" ht="14.25">
      <c r="A136" s="52"/>
      <c r="B136" s="88"/>
      <c r="C136" s="52"/>
      <c r="D136" s="88"/>
    </row>
    <row r="137" spans="1:4" ht="14.25">
      <c r="A137" s="52"/>
      <c r="B137" s="88"/>
      <c r="C137" s="52"/>
      <c r="D137" s="88"/>
    </row>
    <row r="138" spans="1:4" ht="14.25">
      <c r="A138" s="52"/>
      <c r="B138" s="88"/>
      <c r="C138" s="52"/>
      <c r="D138" s="88"/>
    </row>
    <row r="139" spans="1:4" ht="14.25">
      <c r="A139" s="52"/>
      <c r="B139" s="88"/>
      <c r="C139" s="52"/>
      <c r="D139" s="88"/>
    </row>
    <row r="140" spans="1:4" ht="14.25">
      <c r="A140" s="52"/>
      <c r="B140" s="88"/>
      <c r="C140" s="52"/>
      <c r="D140" s="88"/>
    </row>
    <row r="141" spans="1:4" ht="14.25">
      <c r="A141" s="52"/>
      <c r="B141" s="88"/>
      <c r="C141" s="52"/>
      <c r="D141" s="88"/>
    </row>
    <row r="142" spans="1:4" ht="14.25">
      <c r="A142" s="52"/>
      <c r="B142" s="88"/>
      <c r="C142" s="52"/>
      <c r="D142" s="88"/>
    </row>
    <row r="143" spans="1:4" ht="14.25">
      <c r="A143" s="52"/>
      <c r="B143" s="88"/>
      <c r="C143" s="52"/>
      <c r="D143" s="88"/>
    </row>
    <row r="144" spans="1:4" ht="14.25">
      <c r="A144" s="52"/>
      <c r="B144" s="88"/>
      <c r="C144" s="52"/>
      <c r="D144" s="88"/>
    </row>
    <row r="145" spans="1:4" ht="14.25">
      <c r="A145" s="52"/>
      <c r="B145" s="88"/>
      <c r="C145" s="52"/>
      <c r="D145" s="88"/>
    </row>
    <row r="146" spans="1:4" ht="14.25">
      <c r="A146" s="52"/>
      <c r="B146" s="88"/>
      <c r="C146" s="52"/>
      <c r="D146" s="88"/>
    </row>
    <row r="147" spans="1:4" ht="14.25">
      <c r="A147" s="52"/>
      <c r="B147" s="88"/>
      <c r="C147" s="52"/>
      <c r="D147" s="88"/>
    </row>
    <row r="148" spans="1:4" ht="14.25">
      <c r="A148" s="52"/>
      <c r="B148" s="88"/>
      <c r="C148" s="52"/>
      <c r="D148" s="88"/>
    </row>
    <row r="149" spans="1:4" ht="14.25">
      <c r="A149" s="52"/>
      <c r="B149" s="88"/>
      <c r="C149" s="52"/>
      <c r="D149" s="88"/>
    </row>
    <row r="150" spans="1:4" ht="14.25">
      <c r="A150" s="52"/>
      <c r="B150" s="88"/>
      <c r="C150" s="52"/>
      <c r="D150" s="88"/>
    </row>
    <row r="151" spans="1:4" ht="14.25">
      <c r="A151" s="52"/>
      <c r="B151" s="88"/>
      <c r="C151" s="52"/>
      <c r="D151" s="88"/>
    </row>
    <row r="152" spans="1:4" ht="14.25">
      <c r="A152" s="52"/>
      <c r="B152" s="88"/>
      <c r="C152" s="52"/>
      <c r="D152" s="88"/>
    </row>
    <row r="153" spans="1:4" ht="14.25">
      <c r="A153" s="52"/>
      <c r="B153" s="88"/>
      <c r="C153" s="52"/>
      <c r="D153" s="88"/>
    </row>
    <row r="154" spans="1:4" ht="14.25">
      <c r="A154" s="52"/>
      <c r="B154" s="88"/>
      <c r="C154" s="52"/>
      <c r="D154" s="88"/>
    </row>
    <row r="155" spans="1:4" ht="14.25">
      <c r="A155" s="52"/>
      <c r="B155" s="88"/>
      <c r="C155" s="52"/>
      <c r="D155" s="88"/>
    </row>
    <row r="156" spans="1:4" ht="14.25">
      <c r="A156" s="52"/>
      <c r="B156" s="88"/>
      <c r="C156" s="52"/>
      <c r="D156" s="88"/>
    </row>
    <row r="157" spans="1:4" ht="14.25">
      <c r="A157" s="52"/>
      <c r="B157" s="88"/>
      <c r="C157" s="52"/>
      <c r="D157" s="88"/>
    </row>
    <row r="158" spans="1:4" ht="14.25">
      <c r="A158" s="52"/>
      <c r="B158" s="88"/>
      <c r="C158" s="52"/>
      <c r="D158" s="88"/>
    </row>
    <row r="159" spans="1:4" ht="14.25">
      <c r="A159" s="52"/>
      <c r="B159" s="88"/>
      <c r="C159" s="52"/>
      <c r="D159" s="88"/>
    </row>
  </sheetData>
  <mergeCells count="4">
    <mergeCell ref="A2:D2"/>
    <mergeCell ref="A4:B4"/>
    <mergeCell ref="A5:B5"/>
    <mergeCell ref="C5:D5"/>
  </mergeCells>
  <phoneticPr fontId="54" type="noConversion"/>
  <conditionalFormatting sqref="B4">
    <cfRule type="expression" dxfId="1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tabSelected="1" workbookViewId="0">
      <selection activeCell="A2" sqref="A2:H2"/>
    </sheetView>
  </sheetViews>
  <sheetFormatPr defaultRowHeight="11.25"/>
  <cols>
    <col min="1" max="1" width="9.5" customWidth="1"/>
    <col min="2" max="2" width="27.33203125" customWidth="1"/>
    <col min="3" max="3" width="24.83203125" customWidth="1"/>
    <col min="4" max="4" width="10.83203125" customWidth="1"/>
    <col min="5" max="5" width="15.6640625" customWidth="1"/>
    <col min="6" max="6" width="12.6640625" customWidth="1"/>
    <col min="8" max="8" width="10" customWidth="1"/>
  </cols>
  <sheetData>
    <row r="2" spans="1:8" ht="24">
      <c r="A2" s="243" t="s">
        <v>351</v>
      </c>
      <c r="B2" s="242"/>
      <c r="C2" s="242"/>
      <c r="D2" s="242"/>
      <c r="E2" s="242"/>
      <c r="F2" s="242"/>
      <c r="G2" s="242"/>
      <c r="H2" s="242"/>
    </row>
    <row r="3" spans="1:8" ht="13.5">
      <c r="A3" s="245"/>
      <c r="B3" s="246"/>
      <c r="C3" s="246"/>
      <c r="D3" s="246"/>
      <c r="E3" s="244"/>
      <c r="F3" s="244"/>
      <c r="G3" s="200" t="s">
        <v>352</v>
      </c>
      <c r="H3" s="200"/>
    </row>
    <row r="4" spans="1:8" ht="13.5">
      <c r="A4" s="247" t="s">
        <v>368</v>
      </c>
      <c r="B4" s="246"/>
      <c r="C4" s="248"/>
      <c r="D4" s="246"/>
      <c r="E4" s="244"/>
      <c r="F4" s="244"/>
      <c r="G4" s="214" t="s">
        <v>3</v>
      </c>
      <c r="H4" s="214"/>
    </row>
    <row r="5" spans="1:8" ht="63">
      <c r="A5" s="249" t="s">
        <v>353</v>
      </c>
      <c r="B5" s="249"/>
      <c r="C5" s="249" t="s">
        <v>354</v>
      </c>
      <c r="D5" s="249"/>
      <c r="E5" s="249" t="s">
        <v>355</v>
      </c>
      <c r="F5" s="241"/>
      <c r="G5" s="241"/>
      <c r="H5" s="241"/>
    </row>
    <row r="6" spans="1:8" ht="63">
      <c r="A6" s="241" t="s">
        <v>356</v>
      </c>
      <c r="B6" s="241" t="s">
        <v>357</v>
      </c>
      <c r="C6" s="241"/>
      <c r="D6" s="249" t="s">
        <v>358</v>
      </c>
      <c r="E6" s="241" t="s">
        <v>359</v>
      </c>
      <c r="F6" s="241"/>
      <c r="G6" s="241"/>
      <c r="H6" s="241"/>
    </row>
    <row r="7" spans="1:8" ht="33.75" customHeight="1">
      <c r="A7" s="241"/>
      <c r="B7" s="241"/>
      <c r="C7" s="241"/>
      <c r="D7" s="250"/>
      <c r="E7" s="240"/>
      <c r="F7" s="240"/>
      <c r="G7" s="239"/>
      <c r="H7" s="239"/>
    </row>
    <row r="8" spans="1:8" ht="30.75" customHeight="1">
      <c r="A8" s="241" t="s">
        <v>360</v>
      </c>
      <c r="B8" s="241" t="s">
        <v>361</v>
      </c>
      <c r="C8" s="241"/>
      <c r="D8" s="236" t="s">
        <v>188</v>
      </c>
      <c r="E8" s="235"/>
      <c r="F8" s="235"/>
      <c r="G8" s="235"/>
      <c r="H8" s="234"/>
    </row>
    <row r="9" spans="1:8" ht="50.25" customHeight="1">
      <c r="A9" s="241"/>
      <c r="B9" s="241"/>
      <c r="C9" s="241"/>
      <c r="D9" s="236"/>
      <c r="E9" s="235"/>
      <c r="F9" s="235"/>
      <c r="G9" s="235"/>
      <c r="H9" s="234"/>
    </row>
    <row r="10" spans="1:8" ht="84" customHeight="1">
      <c r="A10" s="233" t="s">
        <v>189</v>
      </c>
      <c r="B10" s="249" t="s">
        <v>362</v>
      </c>
      <c r="C10" s="249" t="s">
        <v>205</v>
      </c>
      <c r="D10" s="249" t="s">
        <v>363</v>
      </c>
      <c r="E10" s="249" t="s">
        <v>364</v>
      </c>
      <c r="F10" s="249" t="s">
        <v>365</v>
      </c>
      <c r="G10" s="241" t="s">
        <v>366</v>
      </c>
      <c r="H10" s="241"/>
    </row>
    <row r="11" spans="1:8" ht="32.25" customHeight="1">
      <c r="A11" s="233"/>
      <c r="B11" s="249"/>
      <c r="C11" s="249"/>
      <c r="D11" s="249"/>
      <c r="E11" s="249"/>
      <c r="F11" s="249"/>
      <c r="G11" s="241"/>
      <c r="H11" s="241"/>
    </row>
    <row r="12" spans="1:8" ht="31.5" customHeight="1">
      <c r="A12" s="233"/>
      <c r="B12" s="249"/>
      <c r="C12" s="249"/>
      <c r="D12" s="249"/>
      <c r="E12" s="249"/>
      <c r="F12" s="249"/>
      <c r="G12" s="241"/>
      <c r="H12" s="241"/>
    </row>
    <row r="13" spans="1:8" ht="31.5" customHeight="1">
      <c r="A13" s="233"/>
      <c r="B13" s="249"/>
      <c r="C13" s="249"/>
      <c r="D13" s="249"/>
      <c r="E13" s="249"/>
      <c r="F13" s="249"/>
      <c r="G13" s="241"/>
      <c r="H13" s="241"/>
    </row>
    <row r="14" spans="1:8" ht="31.5" customHeight="1">
      <c r="A14" s="233"/>
      <c r="B14" s="249"/>
      <c r="C14" s="249"/>
      <c r="D14" s="249"/>
      <c r="E14" s="249"/>
      <c r="F14" s="249"/>
      <c r="G14" s="241"/>
      <c r="H14" s="241"/>
    </row>
    <row r="15" spans="1:8" ht="31.5" customHeight="1">
      <c r="A15" s="233"/>
      <c r="B15" s="249"/>
      <c r="C15" s="249"/>
      <c r="D15" s="249"/>
      <c r="E15" s="249"/>
      <c r="F15" s="249"/>
      <c r="G15" s="241"/>
      <c r="H15" s="241"/>
    </row>
    <row r="16" spans="1:8" ht="31.5" customHeight="1">
      <c r="A16" s="233"/>
      <c r="B16" s="249"/>
      <c r="C16" s="249"/>
      <c r="D16" s="249"/>
      <c r="E16" s="249"/>
      <c r="F16" s="249"/>
      <c r="G16" s="241"/>
      <c r="H16" s="241"/>
    </row>
    <row r="17" spans="1:8" ht="31.5" customHeight="1">
      <c r="A17" s="233"/>
      <c r="B17" s="249"/>
      <c r="C17" s="249"/>
      <c r="D17" s="249"/>
      <c r="E17" s="249"/>
      <c r="F17" s="249"/>
      <c r="G17" s="241"/>
      <c r="H17" s="241"/>
    </row>
    <row r="18" spans="1:8" ht="29.25" customHeight="1">
      <c r="A18" s="249" t="s">
        <v>190</v>
      </c>
      <c r="B18" s="238"/>
      <c r="C18" s="238"/>
      <c r="D18" s="238"/>
      <c r="E18" s="238"/>
      <c r="F18" s="238"/>
      <c r="G18" s="238"/>
      <c r="H18" s="238"/>
    </row>
    <row r="20" spans="1:8" ht="26.25" customHeight="1">
      <c r="A20" s="237" t="s">
        <v>369</v>
      </c>
      <c r="B20" s="237"/>
      <c r="C20" s="237"/>
      <c r="D20" s="237"/>
      <c r="E20" s="237"/>
      <c r="F20" s="237"/>
      <c r="G20" s="237"/>
      <c r="H20" s="237"/>
    </row>
  </sheetData>
  <mergeCells count="21">
    <mergeCell ref="B18:H18"/>
    <mergeCell ref="A20:H20"/>
    <mergeCell ref="A8:A9"/>
    <mergeCell ref="B8:C8"/>
    <mergeCell ref="D8:H8"/>
    <mergeCell ref="B9:C9"/>
    <mergeCell ref="D9:H9"/>
    <mergeCell ref="A10:A17"/>
    <mergeCell ref="G10:H10"/>
    <mergeCell ref="G11:H17"/>
    <mergeCell ref="A2:H2"/>
    <mergeCell ref="F5:H5"/>
    <mergeCell ref="A6:A7"/>
    <mergeCell ref="B6:C6"/>
    <mergeCell ref="E6:F6"/>
    <mergeCell ref="G6:H6"/>
    <mergeCell ref="B7:C7"/>
    <mergeCell ref="E7:F7"/>
    <mergeCell ref="G7:H7"/>
    <mergeCell ref="G3:H3"/>
    <mergeCell ref="G4:H4"/>
  </mergeCells>
  <phoneticPr fontId="8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topLeftCell="A7" workbookViewId="0">
      <selection activeCell="A25" sqref="A25:I25"/>
    </sheetView>
  </sheetViews>
  <sheetFormatPr defaultRowHeight="11.25"/>
  <cols>
    <col min="2" max="2" width="26.6640625" customWidth="1"/>
    <col min="3" max="4" width="11.6640625" customWidth="1"/>
    <col min="5" max="5" width="11.33203125" customWidth="1"/>
    <col min="6" max="6" width="13" customWidth="1"/>
  </cols>
  <sheetData>
    <row r="2" spans="1:9" ht="24">
      <c r="A2" s="195" t="s">
        <v>214</v>
      </c>
      <c r="B2" s="195"/>
      <c r="C2" s="195"/>
      <c r="D2" s="196"/>
      <c r="E2" s="196"/>
      <c r="F2" s="196"/>
      <c r="G2" s="196"/>
      <c r="H2" s="196"/>
      <c r="I2" s="196"/>
    </row>
    <row r="3" spans="1:9" s="1" customFormat="1" ht="15" customHeight="1">
      <c r="A3" s="3"/>
      <c r="B3" s="4"/>
      <c r="C3" s="4"/>
      <c r="D3" s="4"/>
      <c r="G3" s="199" t="s">
        <v>215</v>
      </c>
      <c r="H3" s="200"/>
    </row>
    <row r="4" spans="1:9" s="1" customFormat="1" ht="13.5">
      <c r="A4" s="6" t="s">
        <v>345</v>
      </c>
      <c r="B4" s="4"/>
      <c r="C4" s="7"/>
      <c r="D4" s="4"/>
      <c r="G4" s="200" t="s">
        <v>3</v>
      </c>
      <c r="H4" s="200"/>
    </row>
    <row r="5" spans="1:9">
      <c r="A5" s="197" t="s">
        <v>191</v>
      </c>
      <c r="B5" s="198"/>
      <c r="C5" s="198"/>
      <c r="D5" s="198"/>
      <c r="E5" s="198"/>
      <c r="F5" s="198"/>
      <c r="G5" s="198"/>
      <c r="H5" s="198"/>
      <c r="I5" s="198"/>
    </row>
    <row r="6" spans="1:9" ht="31.5" customHeight="1">
      <c r="A6" s="117" t="s">
        <v>192</v>
      </c>
      <c r="B6" s="183" t="s">
        <v>326</v>
      </c>
      <c r="C6" s="184"/>
      <c r="D6" s="184"/>
      <c r="E6" s="185"/>
      <c r="F6" s="117" t="s">
        <v>193</v>
      </c>
      <c r="G6" s="183" t="s">
        <v>327</v>
      </c>
      <c r="H6" s="184"/>
      <c r="I6" s="185"/>
    </row>
    <row r="7" spans="1:9" ht="24" customHeight="1">
      <c r="A7" s="117" t="s">
        <v>194</v>
      </c>
      <c r="B7" s="183" t="s">
        <v>328</v>
      </c>
      <c r="C7" s="184"/>
      <c r="D7" s="184"/>
      <c r="E7" s="185"/>
      <c r="F7" s="117" t="s">
        <v>195</v>
      </c>
      <c r="G7" s="183" t="s">
        <v>329</v>
      </c>
      <c r="H7" s="184"/>
      <c r="I7" s="185"/>
    </row>
    <row r="8" spans="1:9" ht="43.5" customHeight="1">
      <c r="A8" s="201" t="s">
        <v>196</v>
      </c>
      <c r="B8" s="183" t="s">
        <v>197</v>
      </c>
      <c r="C8" s="185"/>
      <c r="D8" s="202" t="s">
        <v>198</v>
      </c>
      <c r="E8" s="203"/>
      <c r="F8" s="183" t="s">
        <v>199</v>
      </c>
      <c r="G8" s="184"/>
      <c r="H8" s="185"/>
      <c r="I8" s="117" t="s">
        <v>200</v>
      </c>
    </row>
    <row r="9" spans="1:9" ht="24" customHeight="1">
      <c r="A9" s="201"/>
      <c r="B9" s="117" t="s">
        <v>201</v>
      </c>
      <c r="C9" s="117">
        <v>55.72</v>
      </c>
      <c r="D9" s="118" t="s">
        <v>201</v>
      </c>
      <c r="E9" s="118"/>
      <c r="F9" s="117" t="s">
        <v>201</v>
      </c>
      <c r="G9" s="183">
        <v>55.72</v>
      </c>
      <c r="H9" s="185"/>
      <c r="I9" s="119">
        <v>1</v>
      </c>
    </row>
    <row r="10" spans="1:9" ht="30.75" customHeight="1">
      <c r="A10" s="201"/>
      <c r="B10" s="120" t="s">
        <v>202</v>
      </c>
      <c r="C10" s="117">
        <v>55.72</v>
      </c>
      <c r="D10" s="120" t="s">
        <v>202</v>
      </c>
      <c r="E10" s="120"/>
      <c r="F10" s="120" t="s">
        <v>202</v>
      </c>
      <c r="G10" s="183">
        <v>55.72</v>
      </c>
      <c r="H10" s="185"/>
      <c r="I10" s="121">
        <v>1</v>
      </c>
    </row>
    <row r="11" spans="1:9" ht="31.5" customHeight="1">
      <c r="A11" s="208" t="s">
        <v>203</v>
      </c>
      <c r="B11" s="201" t="s">
        <v>204</v>
      </c>
      <c r="C11" s="201"/>
      <c r="D11" s="201"/>
      <c r="E11" s="201" t="s">
        <v>188</v>
      </c>
      <c r="F11" s="201"/>
      <c r="G11" s="201"/>
      <c r="H11" s="201"/>
      <c r="I11" s="201"/>
    </row>
    <row r="12" spans="1:9" ht="87.75" customHeight="1">
      <c r="A12" s="209"/>
      <c r="B12" s="183" t="s">
        <v>330</v>
      </c>
      <c r="C12" s="184"/>
      <c r="D12" s="185"/>
      <c r="E12" s="183" t="s">
        <v>331</v>
      </c>
      <c r="F12" s="184"/>
      <c r="G12" s="184"/>
      <c r="H12" s="184"/>
      <c r="I12" s="185"/>
    </row>
    <row r="13" spans="1:9" ht="32.25" customHeight="1">
      <c r="A13" s="210" t="s">
        <v>189</v>
      </c>
      <c r="B13" s="117" t="s">
        <v>205</v>
      </c>
      <c r="C13" s="117" t="s">
        <v>206</v>
      </c>
      <c r="D13" s="117" t="s">
        <v>207</v>
      </c>
      <c r="E13" s="117" t="s">
        <v>208</v>
      </c>
      <c r="F13" s="122" t="s">
        <v>209</v>
      </c>
      <c r="G13" s="183" t="s">
        <v>210</v>
      </c>
      <c r="H13" s="184"/>
      <c r="I13" s="185"/>
    </row>
    <row r="14" spans="1:9" ht="24" customHeight="1">
      <c r="A14" s="210"/>
      <c r="B14" s="117" t="s">
        <v>332</v>
      </c>
      <c r="C14" s="117" t="s">
        <v>333</v>
      </c>
      <c r="D14" s="117" t="s">
        <v>333</v>
      </c>
      <c r="E14" s="119">
        <v>1</v>
      </c>
      <c r="F14" s="123" t="s">
        <v>334</v>
      </c>
      <c r="G14" s="186"/>
      <c r="H14" s="187"/>
      <c r="I14" s="188"/>
    </row>
    <row r="15" spans="1:9" ht="24" customHeight="1">
      <c r="A15" s="210"/>
      <c r="B15" s="117" t="s">
        <v>335</v>
      </c>
      <c r="C15" s="117" t="s">
        <v>336</v>
      </c>
      <c r="D15" s="117" t="s">
        <v>336</v>
      </c>
      <c r="E15" s="119">
        <v>1</v>
      </c>
      <c r="F15" s="123" t="s">
        <v>334</v>
      </c>
      <c r="G15" s="189"/>
      <c r="H15" s="190"/>
      <c r="I15" s="191"/>
    </row>
    <row r="16" spans="1:9" ht="24" customHeight="1">
      <c r="A16" s="210"/>
      <c r="B16" s="117" t="s">
        <v>337</v>
      </c>
      <c r="C16" s="117" t="s">
        <v>338</v>
      </c>
      <c r="D16" s="117" t="s">
        <v>339</v>
      </c>
      <c r="E16" s="119">
        <v>1.5</v>
      </c>
      <c r="F16" s="123" t="s">
        <v>340</v>
      </c>
      <c r="G16" s="189"/>
      <c r="H16" s="190"/>
      <c r="I16" s="191"/>
    </row>
    <row r="17" spans="1:9" ht="24" customHeight="1">
      <c r="A17" s="210"/>
      <c r="B17" s="117" t="s">
        <v>341</v>
      </c>
      <c r="C17" s="117" t="s">
        <v>342</v>
      </c>
      <c r="D17" s="117" t="s">
        <v>342</v>
      </c>
      <c r="E17" s="119">
        <v>1</v>
      </c>
      <c r="F17" s="123" t="s">
        <v>334</v>
      </c>
      <c r="G17" s="189"/>
      <c r="H17" s="190"/>
      <c r="I17" s="191"/>
    </row>
    <row r="18" spans="1:9" ht="24" customHeight="1">
      <c r="A18" s="210"/>
      <c r="B18" s="117" t="s">
        <v>343</v>
      </c>
      <c r="C18" s="117" t="s">
        <v>344</v>
      </c>
      <c r="D18" s="117" t="s">
        <v>344</v>
      </c>
      <c r="E18" s="119">
        <v>1</v>
      </c>
      <c r="F18" s="123" t="s">
        <v>334</v>
      </c>
      <c r="G18" s="189"/>
      <c r="H18" s="190"/>
      <c r="I18" s="191"/>
    </row>
    <row r="19" spans="1:9" ht="24" customHeight="1">
      <c r="A19" s="210"/>
      <c r="B19" s="117"/>
      <c r="C19" s="117"/>
      <c r="D19" s="117"/>
      <c r="E19" s="117"/>
      <c r="F19" s="123"/>
      <c r="G19" s="189"/>
      <c r="H19" s="190"/>
      <c r="I19" s="191"/>
    </row>
    <row r="20" spans="1:9" ht="24" customHeight="1">
      <c r="A20" s="210"/>
      <c r="B20" s="117"/>
      <c r="C20" s="117"/>
      <c r="D20" s="117"/>
      <c r="E20" s="117"/>
      <c r="F20" s="123"/>
      <c r="G20" s="189"/>
      <c r="H20" s="190"/>
      <c r="I20" s="191"/>
    </row>
    <row r="21" spans="1:9" ht="24" customHeight="1">
      <c r="A21" s="210"/>
      <c r="B21" s="124"/>
      <c r="C21" s="124"/>
      <c r="D21" s="120"/>
      <c r="E21" s="120"/>
      <c r="F21" s="120"/>
      <c r="G21" s="189"/>
      <c r="H21" s="190"/>
      <c r="I21" s="191"/>
    </row>
    <row r="22" spans="1:9" ht="24" customHeight="1">
      <c r="A22" s="210"/>
      <c r="B22" s="124"/>
      <c r="C22" s="124"/>
      <c r="D22" s="120"/>
      <c r="E22" s="120"/>
      <c r="F22" s="125"/>
      <c r="G22" s="192"/>
      <c r="H22" s="193"/>
      <c r="I22" s="194"/>
    </row>
    <row r="23" spans="1:9" ht="24" customHeight="1">
      <c r="A23" s="105" t="s">
        <v>190</v>
      </c>
      <c r="B23" s="204" t="s">
        <v>211</v>
      </c>
      <c r="C23" s="205"/>
      <c r="D23" s="205"/>
      <c r="E23" s="205"/>
      <c r="F23" s="205"/>
      <c r="G23" s="205"/>
      <c r="H23" s="205"/>
      <c r="I23" s="206"/>
    </row>
    <row r="25" spans="1:9" ht="30.75" customHeight="1">
      <c r="A25" s="207"/>
      <c r="B25" s="207"/>
      <c r="C25" s="207"/>
      <c r="D25" s="207"/>
      <c r="E25" s="207"/>
      <c r="F25" s="207"/>
      <c r="G25" s="207"/>
      <c r="H25" s="207"/>
      <c r="I25" s="207"/>
    </row>
  </sheetData>
  <mergeCells count="24">
    <mergeCell ref="B23:I23"/>
    <mergeCell ref="A25:I25"/>
    <mergeCell ref="A11:A12"/>
    <mergeCell ref="B11:D11"/>
    <mergeCell ref="E11:I11"/>
    <mergeCell ref="B12:D12"/>
    <mergeCell ref="E12:I12"/>
    <mergeCell ref="A13:A22"/>
    <mergeCell ref="G13:I13"/>
    <mergeCell ref="G14:I22"/>
    <mergeCell ref="A2:I2"/>
    <mergeCell ref="A5:I5"/>
    <mergeCell ref="G3:H3"/>
    <mergeCell ref="G4:H4"/>
    <mergeCell ref="B6:E6"/>
    <mergeCell ref="G6:I6"/>
    <mergeCell ref="B7:E7"/>
    <mergeCell ref="G7:I7"/>
    <mergeCell ref="A8:A10"/>
    <mergeCell ref="B8:C8"/>
    <mergeCell ref="D8:E8"/>
    <mergeCell ref="F8:H8"/>
    <mergeCell ref="G9:H9"/>
    <mergeCell ref="G10:H10"/>
  </mergeCells>
  <phoneticPr fontId="54" type="noConversion"/>
  <conditionalFormatting sqref="A3:A4">
    <cfRule type="expression" dxfId="5" priority="2" stopIfTrue="1">
      <formula>含公式的单元格</formula>
    </cfRule>
  </conditionalFormatting>
  <conditionalFormatting sqref="G4">
    <cfRule type="expression" dxfId="4" priority="1" stopIfTrue="1">
      <formula>含公式的单元格</formula>
    </cfRule>
  </conditionalFormatting>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opLeftCell="A19" workbookViewId="0">
      <selection activeCell="F41" sqref="F41"/>
    </sheetView>
  </sheetViews>
  <sheetFormatPr defaultRowHeight="11.25"/>
  <cols>
    <col min="2" max="2" width="26.6640625" customWidth="1"/>
    <col min="3" max="4" width="11.6640625" customWidth="1"/>
    <col min="5" max="5" width="11.33203125" customWidth="1"/>
    <col min="6" max="6" width="13" customWidth="1"/>
  </cols>
  <sheetData>
    <row r="2" spans="1:9" ht="24">
      <c r="A2" s="195" t="s">
        <v>213</v>
      </c>
      <c r="B2" s="195"/>
      <c r="C2" s="195"/>
      <c r="D2" s="196"/>
      <c r="E2" s="196"/>
      <c r="F2" s="196"/>
      <c r="G2" s="196"/>
      <c r="H2" s="196"/>
      <c r="I2" s="196"/>
    </row>
    <row r="3" spans="1:9" s="1" customFormat="1" ht="15" customHeight="1">
      <c r="A3" s="3"/>
      <c r="B3" s="4"/>
      <c r="C3" s="4"/>
      <c r="D3" s="4"/>
      <c r="G3" s="199" t="s">
        <v>216</v>
      </c>
      <c r="H3" s="200"/>
    </row>
    <row r="4" spans="1:9" s="1" customFormat="1" ht="13.5">
      <c r="A4" s="6" t="s">
        <v>345</v>
      </c>
      <c r="B4" s="4"/>
      <c r="C4" s="7"/>
      <c r="D4" s="4"/>
      <c r="G4" s="214" t="s">
        <v>3</v>
      </c>
      <c r="H4" s="214"/>
    </row>
    <row r="5" spans="1:9">
      <c r="A5" s="197" t="s">
        <v>191</v>
      </c>
      <c r="B5" s="198"/>
      <c r="C5" s="198"/>
      <c r="D5" s="198"/>
      <c r="E5" s="198"/>
      <c r="F5" s="198"/>
      <c r="G5" s="198"/>
      <c r="H5" s="198"/>
      <c r="I5" s="198"/>
    </row>
    <row r="6" spans="1:9" ht="31.5" customHeight="1">
      <c r="A6" s="96" t="s">
        <v>192</v>
      </c>
      <c r="B6" s="211" t="s">
        <v>346</v>
      </c>
      <c r="C6" s="212"/>
      <c r="D6" s="212"/>
      <c r="E6" s="213"/>
      <c r="F6" s="96" t="s">
        <v>193</v>
      </c>
      <c r="G6" s="211"/>
      <c r="H6" s="212"/>
      <c r="I6" s="213"/>
    </row>
    <row r="7" spans="1:9" ht="24" customHeight="1">
      <c r="A7" s="96" t="s">
        <v>194</v>
      </c>
      <c r="B7" s="211"/>
      <c r="C7" s="212"/>
      <c r="D7" s="212"/>
      <c r="E7" s="213"/>
      <c r="F7" s="96" t="s">
        <v>195</v>
      </c>
      <c r="G7" s="211"/>
      <c r="H7" s="212"/>
      <c r="I7" s="213"/>
    </row>
    <row r="8" spans="1:9" ht="43.5" customHeight="1">
      <c r="A8" s="215" t="s">
        <v>196</v>
      </c>
      <c r="B8" s="211" t="s">
        <v>197</v>
      </c>
      <c r="C8" s="213"/>
      <c r="D8" s="216" t="s">
        <v>198</v>
      </c>
      <c r="E8" s="217"/>
      <c r="F8" s="211" t="s">
        <v>199</v>
      </c>
      <c r="G8" s="212"/>
      <c r="H8" s="213"/>
      <c r="I8" s="96" t="s">
        <v>200</v>
      </c>
    </row>
    <row r="9" spans="1:9" ht="24" customHeight="1">
      <c r="A9" s="215"/>
      <c r="B9" s="96" t="s">
        <v>201</v>
      </c>
      <c r="C9" s="96"/>
      <c r="D9" s="97" t="s">
        <v>201</v>
      </c>
      <c r="E9" s="97"/>
      <c r="F9" s="96" t="s">
        <v>201</v>
      </c>
      <c r="G9" s="211"/>
      <c r="H9" s="213"/>
      <c r="I9" s="98"/>
    </row>
    <row r="10" spans="1:9" ht="30.75" customHeight="1">
      <c r="A10" s="215"/>
      <c r="B10" s="99" t="s">
        <v>202</v>
      </c>
      <c r="C10" s="96"/>
      <c r="D10" s="99" t="s">
        <v>202</v>
      </c>
      <c r="E10" s="99"/>
      <c r="F10" s="99" t="s">
        <v>202</v>
      </c>
      <c r="G10" s="211"/>
      <c r="H10" s="213"/>
      <c r="I10" s="100"/>
    </row>
    <row r="11" spans="1:9" ht="31.5" customHeight="1">
      <c r="A11" s="220" t="s">
        <v>203</v>
      </c>
      <c r="B11" s="215" t="s">
        <v>204</v>
      </c>
      <c r="C11" s="215"/>
      <c r="D11" s="215"/>
      <c r="E11" s="215" t="s">
        <v>188</v>
      </c>
      <c r="F11" s="215"/>
      <c r="G11" s="215"/>
      <c r="H11" s="215"/>
      <c r="I11" s="215"/>
    </row>
    <row r="12" spans="1:9" ht="87.75" customHeight="1">
      <c r="A12" s="221"/>
      <c r="B12" s="211"/>
      <c r="C12" s="212"/>
      <c r="D12" s="213"/>
      <c r="E12" s="211"/>
      <c r="F12" s="212"/>
      <c r="G12" s="212"/>
      <c r="H12" s="212"/>
      <c r="I12" s="213"/>
    </row>
    <row r="13" spans="1:9" ht="32.25" customHeight="1">
      <c r="A13" s="222" t="s">
        <v>189</v>
      </c>
      <c r="B13" s="96" t="s">
        <v>205</v>
      </c>
      <c r="C13" s="96" t="s">
        <v>206</v>
      </c>
      <c r="D13" s="96" t="s">
        <v>207</v>
      </c>
      <c r="E13" s="96" t="s">
        <v>208</v>
      </c>
      <c r="F13" s="101" t="s">
        <v>209</v>
      </c>
      <c r="G13" s="211" t="s">
        <v>210</v>
      </c>
      <c r="H13" s="212"/>
      <c r="I13" s="213"/>
    </row>
    <row r="14" spans="1:9" ht="24" customHeight="1">
      <c r="A14" s="222"/>
      <c r="B14" s="96"/>
      <c r="C14" s="96"/>
      <c r="D14" s="96"/>
      <c r="E14" s="96"/>
      <c r="F14" s="102"/>
      <c r="G14" s="223"/>
      <c r="H14" s="224"/>
      <c r="I14" s="225"/>
    </row>
    <row r="15" spans="1:9" ht="24" customHeight="1">
      <c r="A15" s="222"/>
      <c r="B15" s="96"/>
      <c r="C15" s="96"/>
      <c r="D15" s="96"/>
      <c r="E15" s="96"/>
      <c r="F15" s="102"/>
      <c r="G15" s="226"/>
      <c r="H15" s="227"/>
      <c r="I15" s="228"/>
    </row>
    <row r="16" spans="1:9" ht="24" customHeight="1">
      <c r="A16" s="222"/>
      <c r="B16" s="96"/>
      <c r="C16" s="96"/>
      <c r="D16" s="96"/>
      <c r="E16" s="96"/>
      <c r="F16" s="102"/>
      <c r="G16" s="226"/>
      <c r="H16" s="227"/>
      <c r="I16" s="228"/>
    </row>
    <row r="17" spans="1:9" ht="24" customHeight="1">
      <c r="A17" s="222"/>
      <c r="B17" s="96"/>
      <c r="C17" s="96"/>
      <c r="D17" s="96"/>
      <c r="E17" s="96"/>
      <c r="F17" s="102"/>
      <c r="G17" s="226"/>
      <c r="H17" s="227"/>
      <c r="I17" s="228"/>
    </row>
    <row r="18" spans="1:9" ht="24" customHeight="1">
      <c r="A18" s="222"/>
      <c r="B18" s="96"/>
      <c r="C18" s="96"/>
      <c r="D18" s="96"/>
      <c r="E18" s="96"/>
      <c r="F18" s="102"/>
      <c r="G18" s="226"/>
      <c r="H18" s="227"/>
      <c r="I18" s="228"/>
    </row>
    <row r="19" spans="1:9" ht="24" customHeight="1">
      <c r="A19" s="222"/>
      <c r="B19" s="96"/>
      <c r="C19" s="96"/>
      <c r="D19" s="96"/>
      <c r="E19" s="96"/>
      <c r="F19" s="102"/>
      <c r="G19" s="226"/>
      <c r="H19" s="227"/>
      <c r="I19" s="228"/>
    </row>
    <row r="20" spans="1:9" ht="24" customHeight="1">
      <c r="A20" s="222"/>
      <c r="B20" s="96"/>
      <c r="C20" s="96"/>
      <c r="D20" s="96"/>
      <c r="E20" s="96"/>
      <c r="F20" s="102"/>
      <c r="G20" s="226"/>
      <c r="H20" s="227"/>
      <c r="I20" s="228"/>
    </row>
    <row r="21" spans="1:9" ht="24" customHeight="1">
      <c r="A21" s="222"/>
      <c r="B21" s="103"/>
      <c r="C21" s="103"/>
      <c r="D21" s="99"/>
      <c r="E21" s="99"/>
      <c r="F21" s="99"/>
      <c r="G21" s="226"/>
      <c r="H21" s="227"/>
      <c r="I21" s="228"/>
    </row>
    <row r="22" spans="1:9" ht="24" customHeight="1">
      <c r="A22" s="222"/>
      <c r="B22" s="103"/>
      <c r="C22" s="103"/>
      <c r="D22" s="99"/>
      <c r="E22" s="99"/>
      <c r="F22" s="104"/>
      <c r="G22" s="229"/>
      <c r="H22" s="230"/>
      <c r="I22" s="231"/>
    </row>
    <row r="23" spans="1:9" ht="24" customHeight="1">
      <c r="A23" s="105" t="s">
        <v>190</v>
      </c>
      <c r="B23" s="204" t="s">
        <v>211</v>
      </c>
      <c r="C23" s="205"/>
      <c r="D23" s="205"/>
      <c r="E23" s="205"/>
      <c r="F23" s="205"/>
      <c r="G23" s="205"/>
      <c r="H23" s="205"/>
      <c r="I23" s="206"/>
    </row>
    <row r="25" spans="1:9" ht="37.5" customHeight="1">
      <c r="A25" s="218" t="s">
        <v>349</v>
      </c>
      <c r="B25" s="218"/>
      <c r="C25" s="218"/>
      <c r="D25" s="218"/>
      <c r="E25" s="218"/>
      <c r="F25" s="218"/>
      <c r="G25" s="218"/>
      <c r="H25" s="218"/>
      <c r="I25" s="218"/>
    </row>
    <row r="26" spans="1:9" ht="36.75" customHeight="1">
      <c r="A26" s="219" t="s">
        <v>350</v>
      </c>
      <c r="B26" s="219"/>
      <c r="C26" s="219"/>
      <c r="D26" s="219"/>
      <c r="E26" s="219"/>
      <c r="F26" s="219"/>
      <c r="G26" s="219"/>
      <c r="H26" s="219"/>
      <c r="I26" s="219"/>
    </row>
  </sheetData>
  <mergeCells count="25">
    <mergeCell ref="B23:I23"/>
    <mergeCell ref="A25:I25"/>
    <mergeCell ref="A26:I26"/>
    <mergeCell ref="A11:A12"/>
    <mergeCell ref="B11:D11"/>
    <mergeCell ref="E11:I11"/>
    <mergeCell ref="B12:D12"/>
    <mergeCell ref="E12:I12"/>
    <mergeCell ref="A13:A22"/>
    <mergeCell ref="G13:I13"/>
    <mergeCell ref="G14:I22"/>
    <mergeCell ref="A8:A10"/>
    <mergeCell ref="B8:C8"/>
    <mergeCell ref="D8:E8"/>
    <mergeCell ref="F8:H8"/>
    <mergeCell ref="G9:H9"/>
    <mergeCell ref="G10:H10"/>
    <mergeCell ref="A2:I2"/>
    <mergeCell ref="A5:I5"/>
    <mergeCell ref="B6:E6"/>
    <mergeCell ref="G6:I6"/>
    <mergeCell ref="B7:E7"/>
    <mergeCell ref="G7:I7"/>
    <mergeCell ref="G3:H3"/>
    <mergeCell ref="G4:H4"/>
  </mergeCells>
  <phoneticPr fontId="54" type="noConversion"/>
  <conditionalFormatting sqref="A3:A4">
    <cfRule type="expression" dxfId="3" priority="2" stopIfTrue="1">
      <formula>含公式的单元格</formula>
    </cfRule>
  </conditionalFormatting>
  <conditionalFormatting sqref="G4">
    <cfRule type="expression" dxfId="2" priority="1"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B6" sqref="B6:E6"/>
    </sheetView>
  </sheetViews>
  <sheetFormatPr defaultRowHeight="11.25"/>
  <cols>
    <col min="2" max="2" width="26.6640625" customWidth="1"/>
    <col min="3" max="4" width="11.6640625" customWidth="1"/>
    <col min="5" max="5" width="11.33203125" customWidth="1"/>
    <col min="6" max="6" width="13" customWidth="1"/>
  </cols>
  <sheetData>
    <row r="2" spans="1:9" ht="24">
      <c r="A2" s="195" t="s">
        <v>212</v>
      </c>
      <c r="B2" s="195"/>
      <c r="C2" s="195"/>
      <c r="D2" s="196"/>
      <c r="E2" s="196"/>
      <c r="F2" s="196"/>
      <c r="G2" s="196"/>
      <c r="H2" s="196"/>
      <c r="I2" s="196"/>
    </row>
    <row r="3" spans="1:9" s="1" customFormat="1" ht="15" customHeight="1">
      <c r="A3" s="3"/>
      <c r="B3" s="4"/>
      <c r="C3" s="4"/>
      <c r="D3" s="4"/>
      <c r="G3" s="199" t="s">
        <v>217</v>
      </c>
      <c r="H3" s="232"/>
    </row>
    <row r="4" spans="1:9" s="1" customFormat="1" ht="13.5">
      <c r="A4" s="6" t="s">
        <v>262</v>
      </c>
      <c r="B4" s="4"/>
      <c r="C4" s="7"/>
      <c r="D4" s="4"/>
      <c r="G4" s="200" t="s">
        <v>3</v>
      </c>
      <c r="H4" s="200"/>
    </row>
    <row r="5" spans="1:9">
      <c r="A5" s="197" t="s">
        <v>191</v>
      </c>
      <c r="B5" s="198"/>
      <c r="C5" s="198"/>
      <c r="D5" s="198"/>
      <c r="E5" s="198"/>
      <c r="F5" s="198"/>
      <c r="G5" s="198"/>
      <c r="H5" s="198"/>
      <c r="I5" s="198"/>
    </row>
    <row r="6" spans="1:9" ht="31.5" customHeight="1">
      <c r="A6" s="96" t="s">
        <v>192</v>
      </c>
      <c r="B6" s="211"/>
      <c r="C6" s="212"/>
      <c r="D6" s="212"/>
      <c r="E6" s="213"/>
      <c r="F6" s="96" t="s">
        <v>193</v>
      </c>
      <c r="G6" s="211"/>
      <c r="H6" s="212"/>
      <c r="I6" s="213"/>
    </row>
    <row r="7" spans="1:9" ht="24" customHeight="1">
      <c r="A7" s="96" t="s">
        <v>194</v>
      </c>
      <c r="B7" s="211"/>
      <c r="C7" s="212"/>
      <c r="D7" s="212"/>
      <c r="E7" s="213"/>
      <c r="F7" s="96" t="s">
        <v>195</v>
      </c>
      <c r="G7" s="211"/>
      <c r="H7" s="212"/>
      <c r="I7" s="213"/>
    </row>
    <row r="8" spans="1:9" ht="43.5" customHeight="1">
      <c r="A8" s="215" t="s">
        <v>196</v>
      </c>
      <c r="B8" s="211" t="s">
        <v>197</v>
      </c>
      <c r="C8" s="213"/>
      <c r="D8" s="216" t="s">
        <v>198</v>
      </c>
      <c r="E8" s="217"/>
      <c r="F8" s="211" t="s">
        <v>199</v>
      </c>
      <c r="G8" s="212"/>
      <c r="H8" s="213"/>
      <c r="I8" s="96" t="s">
        <v>200</v>
      </c>
    </row>
    <row r="9" spans="1:9" ht="24" customHeight="1">
      <c r="A9" s="215"/>
      <c r="B9" s="96" t="s">
        <v>201</v>
      </c>
      <c r="C9" s="96"/>
      <c r="D9" s="97" t="s">
        <v>201</v>
      </c>
      <c r="E9" s="97"/>
      <c r="F9" s="96" t="s">
        <v>201</v>
      </c>
      <c r="G9" s="211"/>
      <c r="H9" s="213"/>
      <c r="I9" s="98"/>
    </row>
    <row r="10" spans="1:9" ht="30.75" customHeight="1">
      <c r="A10" s="215"/>
      <c r="B10" s="99" t="s">
        <v>202</v>
      </c>
      <c r="C10" s="96"/>
      <c r="D10" s="99" t="s">
        <v>202</v>
      </c>
      <c r="E10" s="99"/>
      <c r="F10" s="99" t="s">
        <v>202</v>
      </c>
      <c r="G10" s="211"/>
      <c r="H10" s="213"/>
      <c r="I10" s="100"/>
    </row>
    <row r="11" spans="1:9" ht="31.5" customHeight="1">
      <c r="A11" s="220" t="s">
        <v>203</v>
      </c>
      <c r="B11" s="215" t="s">
        <v>204</v>
      </c>
      <c r="C11" s="215"/>
      <c r="D11" s="215"/>
      <c r="E11" s="215" t="s">
        <v>188</v>
      </c>
      <c r="F11" s="215"/>
      <c r="G11" s="215"/>
      <c r="H11" s="215"/>
      <c r="I11" s="215"/>
    </row>
    <row r="12" spans="1:9" ht="87.75" customHeight="1">
      <c r="A12" s="221"/>
      <c r="B12" s="211"/>
      <c r="C12" s="212"/>
      <c r="D12" s="213"/>
      <c r="E12" s="211"/>
      <c r="F12" s="212"/>
      <c r="G12" s="212"/>
      <c r="H12" s="212"/>
      <c r="I12" s="213"/>
    </row>
    <row r="13" spans="1:9" ht="32.25" customHeight="1">
      <c r="A13" s="222" t="s">
        <v>189</v>
      </c>
      <c r="B13" s="96" t="s">
        <v>205</v>
      </c>
      <c r="C13" s="96" t="s">
        <v>206</v>
      </c>
      <c r="D13" s="96" t="s">
        <v>207</v>
      </c>
      <c r="E13" s="96" t="s">
        <v>208</v>
      </c>
      <c r="F13" s="101" t="s">
        <v>209</v>
      </c>
      <c r="G13" s="211" t="s">
        <v>210</v>
      </c>
      <c r="H13" s="212"/>
      <c r="I13" s="213"/>
    </row>
    <row r="14" spans="1:9" ht="24" customHeight="1">
      <c r="A14" s="222"/>
      <c r="B14" s="96"/>
      <c r="C14" s="96"/>
      <c r="D14" s="96"/>
      <c r="E14" s="96"/>
      <c r="F14" s="102"/>
      <c r="G14" s="223"/>
      <c r="H14" s="224"/>
      <c r="I14" s="225"/>
    </row>
    <row r="15" spans="1:9" ht="24" customHeight="1">
      <c r="A15" s="222"/>
      <c r="B15" s="96"/>
      <c r="C15" s="96"/>
      <c r="D15" s="96"/>
      <c r="E15" s="96"/>
      <c r="F15" s="102"/>
      <c r="G15" s="226"/>
      <c r="H15" s="227"/>
      <c r="I15" s="228"/>
    </row>
    <row r="16" spans="1:9" ht="24" customHeight="1">
      <c r="A16" s="222"/>
      <c r="B16" s="96"/>
      <c r="C16" s="96"/>
      <c r="D16" s="96"/>
      <c r="E16" s="96"/>
      <c r="F16" s="102"/>
      <c r="G16" s="226"/>
      <c r="H16" s="227"/>
      <c r="I16" s="228"/>
    </row>
    <row r="17" spans="1:9" ht="24" customHeight="1">
      <c r="A17" s="222"/>
      <c r="B17" s="96"/>
      <c r="C17" s="96"/>
      <c r="D17" s="96"/>
      <c r="E17" s="96"/>
      <c r="F17" s="102"/>
      <c r="G17" s="226"/>
      <c r="H17" s="227"/>
      <c r="I17" s="228"/>
    </row>
    <row r="18" spans="1:9" ht="24" customHeight="1">
      <c r="A18" s="222"/>
      <c r="B18" s="96"/>
      <c r="C18" s="96"/>
      <c r="D18" s="96"/>
      <c r="E18" s="96"/>
      <c r="F18" s="102"/>
      <c r="G18" s="226"/>
      <c r="H18" s="227"/>
      <c r="I18" s="228"/>
    </row>
    <row r="19" spans="1:9" ht="24" customHeight="1">
      <c r="A19" s="222"/>
      <c r="B19" s="96"/>
      <c r="C19" s="96"/>
      <c r="D19" s="96"/>
      <c r="E19" s="96"/>
      <c r="F19" s="102"/>
      <c r="G19" s="226"/>
      <c r="H19" s="227"/>
      <c r="I19" s="228"/>
    </row>
    <row r="20" spans="1:9" ht="24" customHeight="1">
      <c r="A20" s="222"/>
      <c r="B20" s="96"/>
      <c r="C20" s="96"/>
      <c r="D20" s="96"/>
      <c r="E20" s="96"/>
      <c r="F20" s="102"/>
      <c r="G20" s="226"/>
      <c r="H20" s="227"/>
      <c r="I20" s="228"/>
    </row>
    <row r="21" spans="1:9" ht="24" customHeight="1">
      <c r="A21" s="222"/>
      <c r="B21" s="103"/>
      <c r="C21" s="103"/>
      <c r="D21" s="99"/>
      <c r="E21" s="99"/>
      <c r="F21" s="99"/>
      <c r="G21" s="226"/>
      <c r="H21" s="227"/>
      <c r="I21" s="228"/>
    </row>
    <row r="22" spans="1:9" ht="24" customHeight="1">
      <c r="A22" s="222"/>
      <c r="B22" s="103"/>
      <c r="C22" s="103"/>
      <c r="D22" s="99"/>
      <c r="E22" s="99"/>
      <c r="F22" s="104"/>
      <c r="G22" s="229"/>
      <c r="H22" s="230"/>
      <c r="I22" s="231"/>
    </row>
    <row r="23" spans="1:9" ht="24" customHeight="1">
      <c r="A23" s="105" t="s">
        <v>190</v>
      </c>
      <c r="B23" s="204" t="s">
        <v>211</v>
      </c>
      <c r="C23" s="205"/>
      <c r="D23" s="205"/>
      <c r="E23" s="205"/>
      <c r="F23" s="205"/>
      <c r="G23" s="205"/>
      <c r="H23" s="205"/>
      <c r="I23" s="206"/>
    </row>
    <row r="25" spans="1:9" ht="39.75" customHeight="1">
      <c r="A25" s="218" t="s">
        <v>349</v>
      </c>
      <c r="B25" s="218"/>
      <c r="C25" s="218"/>
      <c r="D25" s="218"/>
      <c r="E25" s="218"/>
      <c r="F25" s="218"/>
      <c r="G25" s="218"/>
      <c r="H25" s="218"/>
      <c r="I25" s="218"/>
    </row>
    <row r="26" spans="1:9" ht="29.25" customHeight="1">
      <c r="A26" s="219" t="s">
        <v>350</v>
      </c>
      <c r="B26" s="219"/>
      <c r="C26" s="219"/>
      <c r="D26" s="219"/>
      <c r="E26" s="219"/>
      <c r="F26" s="219"/>
      <c r="G26" s="219"/>
      <c r="H26" s="219"/>
      <c r="I26" s="219"/>
    </row>
  </sheetData>
  <mergeCells count="25">
    <mergeCell ref="B23:I23"/>
    <mergeCell ref="A25:I25"/>
    <mergeCell ref="A26:I26"/>
    <mergeCell ref="A11:A12"/>
    <mergeCell ref="B11:D11"/>
    <mergeCell ref="E11:I11"/>
    <mergeCell ref="B12:D12"/>
    <mergeCell ref="E12:I12"/>
    <mergeCell ref="A13:A22"/>
    <mergeCell ref="G13:I13"/>
    <mergeCell ref="G14:I22"/>
    <mergeCell ref="A8:A10"/>
    <mergeCell ref="B8:C8"/>
    <mergeCell ref="D8:E8"/>
    <mergeCell ref="F8:H8"/>
    <mergeCell ref="G9:H9"/>
    <mergeCell ref="G10:H10"/>
    <mergeCell ref="A2:I2"/>
    <mergeCell ref="A5:I5"/>
    <mergeCell ref="B6:E6"/>
    <mergeCell ref="G6:I6"/>
    <mergeCell ref="B7:E7"/>
    <mergeCell ref="G7:I7"/>
    <mergeCell ref="G3:H3"/>
    <mergeCell ref="G4:H4"/>
  </mergeCells>
  <phoneticPr fontId="54" type="noConversion"/>
  <conditionalFormatting sqref="A3:A4">
    <cfRule type="expression" dxfId="1" priority="2"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election activeCell="A3" sqref="A3:B3"/>
    </sheetView>
  </sheetViews>
  <sheetFormatPr defaultColWidth="9" defaultRowHeight="11.25"/>
  <cols>
    <col min="1" max="1" width="14" style="63"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6" t="s">
        <v>32</v>
      </c>
      <c r="B1" s="130"/>
      <c r="C1" s="130"/>
      <c r="D1" s="130"/>
      <c r="E1" s="130"/>
      <c r="F1" s="130"/>
      <c r="G1" s="130"/>
      <c r="H1" s="130"/>
      <c r="I1" s="130"/>
      <c r="J1" s="130"/>
    </row>
    <row r="2" spans="1:10" ht="13.5">
      <c r="A2" s="3"/>
      <c r="B2" s="64"/>
      <c r="C2" s="64"/>
      <c r="D2" s="64"/>
      <c r="E2" s="64"/>
      <c r="F2" s="64"/>
      <c r="G2" s="64"/>
      <c r="H2" s="64"/>
      <c r="I2" s="64"/>
      <c r="J2" s="41" t="s">
        <v>33</v>
      </c>
    </row>
    <row r="3" spans="1:10" ht="14.25">
      <c r="A3" s="127" t="s">
        <v>262</v>
      </c>
      <c r="B3" s="127"/>
      <c r="C3" s="64"/>
      <c r="D3" s="64"/>
      <c r="E3" s="65"/>
      <c r="F3" s="64"/>
      <c r="G3" s="64"/>
      <c r="H3" s="64"/>
      <c r="I3" s="64"/>
      <c r="J3" s="41" t="s">
        <v>3</v>
      </c>
    </row>
    <row r="4" spans="1:10" ht="21.75" customHeight="1">
      <c r="A4" s="131" t="s">
        <v>6</v>
      </c>
      <c r="B4" s="131" t="s">
        <v>34</v>
      </c>
      <c r="C4" s="136" t="s">
        <v>25</v>
      </c>
      <c r="D4" s="136" t="s">
        <v>35</v>
      </c>
      <c r="E4" s="136" t="s">
        <v>36</v>
      </c>
      <c r="F4" s="136" t="s">
        <v>37</v>
      </c>
      <c r="G4" s="136"/>
      <c r="H4" s="136" t="s">
        <v>38</v>
      </c>
      <c r="I4" s="136" t="s">
        <v>39</v>
      </c>
      <c r="J4" s="136" t="s">
        <v>40</v>
      </c>
    </row>
    <row r="5" spans="1:10" ht="17.25" customHeight="1">
      <c r="A5" s="133" t="s">
        <v>41</v>
      </c>
      <c r="B5" s="133" t="s">
        <v>42</v>
      </c>
      <c r="C5" s="136" t="s">
        <v>34</v>
      </c>
      <c r="D5" s="136" t="s">
        <v>34</v>
      </c>
      <c r="E5" s="136" t="s">
        <v>34</v>
      </c>
      <c r="F5" s="136"/>
      <c r="G5" s="136"/>
      <c r="H5" s="136" t="s">
        <v>34</v>
      </c>
      <c r="I5" s="136" t="s">
        <v>34</v>
      </c>
      <c r="J5" s="136" t="s">
        <v>43</v>
      </c>
    </row>
    <row r="6" spans="1:10" ht="21" customHeight="1">
      <c r="A6" s="134" t="s">
        <v>34</v>
      </c>
      <c r="B6" s="134" t="s">
        <v>34</v>
      </c>
      <c r="C6" s="136" t="s">
        <v>34</v>
      </c>
      <c r="D6" s="136" t="s">
        <v>34</v>
      </c>
      <c r="E6" s="136" t="s">
        <v>34</v>
      </c>
      <c r="F6" s="136" t="s">
        <v>43</v>
      </c>
      <c r="G6" s="136" t="s">
        <v>44</v>
      </c>
      <c r="H6" s="136" t="s">
        <v>34</v>
      </c>
      <c r="I6" s="136" t="s">
        <v>34</v>
      </c>
      <c r="J6" s="136" t="s">
        <v>34</v>
      </c>
    </row>
    <row r="7" spans="1:10" ht="21" customHeight="1">
      <c r="A7" s="135" t="s">
        <v>34</v>
      </c>
      <c r="B7" s="135" t="s">
        <v>34</v>
      </c>
      <c r="C7" s="136" t="s">
        <v>34</v>
      </c>
      <c r="D7" s="136" t="s">
        <v>34</v>
      </c>
      <c r="E7" s="136" t="s">
        <v>34</v>
      </c>
      <c r="F7" s="136"/>
      <c r="G7" s="136"/>
      <c r="H7" s="136" t="s">
        <v>34</v>
      </c>
      <c r="I7" s="136" t="s">
        <v>34</v>
      </c>
      <c r="J7" s="136" t="s">
        <v>34</v>
      </c>
    </row>
    <row r="8" spans="1:10" ht="21" customHeight="1">
      <c r="A8" s="132" t="s">
        <v>45</v>
      </c>
      <c r="B8" s="132"/>
      <c r="C8" s="11">
        <v>220.54</v>
      </c>
      <c r="D8" s="11">
        <v>220.54</v>
      </c>
      <c r="E8" s="13"/>
      <c r="F8" s="13"/>
      <c r="G8" s="13"/>
      <c r="H8" s="13"/>
      <c r="I8" s="13"/>
      <c r="J8" s="11"/>
    </row>
    <row r="9" spans="1:10" ht="21" customHeight="1">
      <c r="A9" s="12">
        <v>208</v>
      </c>
      <c r="B9" s="12" t="s">
        <v>247</v>
      </c>
      <c r="C9" s="11">
        <v>199.04</v>
      </c>
      <c r="D9" s="11">
        <v>199.04</v>
      </c>
      <c r="E9" s="13"/>
      <c r="F9" s="13"/>
      <c r="G9" s="13"/>
      <c r="H9" s="13"/>
      <c r="I9" s="13"/>
      <c r="J9" s="13"/>
    </row>
    <row r="10" spans="1:10" ht="21" customHeight="1">
      <c r="A10" s="12">
        <v>20801</v>
      </c>
      <c r="B10" s="12" t="s">
        <v>248</v>
      </c>
      <c r="C10" s="11">
        <v>184.56</v>
      </c>
      <c r="D10" s="11">
        <v>184.56</v>
      </c>
      <c r="E10" s="13"/>
      <c r="F10" s="13"/>
      <c r="G10" s="13"/>
      <c r="H10" s="13"/>
      <c r="I10" s="13"/>
      <c r="J10" s="13"/>
    </row>
    <row r="11" spans="1:10" ht="21" customHeight="1">
      <c r="A11" s="12">
        <v>2080108</v>
      </c>
      <c r="B11" s="12" t="s">
        <v>249</v>
      </c>
      <c r="C11" s="11">
        <v>184.56</v>
      </c>
      <c r="D11" s="11">
        <v>184.56</v>
      </c>
      <c r="E11" s="13"/>
      <c r="F11" s="13"/>
      <c r="G11" s="13"/>
      <c r="H11" s="13"/>
      <c r="I11" s="13"/>
      <c r="J11" s="13"/>
    </row>
    <row r="12" spans="1:10" ht="21" customHeight="1">
      <c r="A12" s="12">
        <v>20805</v>
      </c>
      <c r="B12" s="12" t="s">
        <v>250</v>
      </c>
      <c r="C12" s="11">
        <v>14.48</v>
      </c>
      <c r="D12" s="11">
        <v>14.48</v>
      </c>
      <c r="E12" s="13"/>
      <c r="F12" s="13"/>
      <c r="G12" s="13"/>
      <c r="H12" s="13"/>
      <c r="I12" s="13"/>
      <c r="J12" s="13"/>
    </row>
    <row r="13" spans="1:10" ht="21" customHeight="1">
      <c r="A13" s="12">
        <v>2080505</v>
      </c>
      <c r="B13" s="12" t="s">
        <v>251</v>
      </c>
      <c r="C13" s="11">
        <v>10.33</v>
      </c>
      <c r="D13" s="11">
        <v>10.33</v>
      </c>
      <c r="E13" s="13"/>
      <c r="F13" s="13"/>
      <c r="G13" s="13"/>
      <c r="H13" s="13"/>
      <c r="I13" s="13"/>
      <c r="J13" s="13"/>
    </row>
    <row r="14" spans="1:10" ht="21" customHeight="1">
      <c r="A14" s="12">
        <v>2080506</v>
      </c>
      <c r="B14" s="12" t="s">
        <v>252</v>
      </c>
      <c r="C14" s="11">
        <v>4.1500000000000004</v>
      </c>
      <c r="D14" s="11">
        <v>4.1500000000000004</v>
      </c>
      <c r="E14" s="13"/>
      <c r="F14" s="13"/>
      <c r="G14" s="13"/>
      <c r="H14" s="13"/>
      <c r="I14" s="13"/>
      <c r="J14" s="13"/>
    </row>
    <row r="15" spans="1:10" ht="21" customHeight="1">
      <c r="A15" s="12">
        <v>210</v>
      </c>
      <c r="B15" s="12" t="s">
        <v>253</v>
      </c>
      <c r="C15" s="11">
        <v>8.49</v>
      </c>
      <c r="D15" s="11">
        <v>8.49</v>
      </c>
      <c r="E15" s="13"/>
      <c r="F15" s="13"/>
      <c r="G15" s="13"/>
      <c r="H15" s="13"/>
      <c r="I15" s="13"/>
      <c r="J15" s="13"/>
    </row>
    <row r="16" spans="1:10" ht="21" customHeight="1">
      <c r="A16" s="112">
        <v>21011</v>
      </c>
      <c r="B16" s="12" t="s">
        <v>254</v>
      </c>
      <c r="C16" s="11">
        <v>8.49</v>
      </c>
      <c r="D16" s="11">
        <v>8.49</v>
      </c>
      <c r="E16" s="111"/>
      <c r="F16" s="111"/>
      <c r="G16" s="111"/>
      <c r="H16" s="111"/>
      <c r="I16" s="111"/>
      <c r="J16" s="111"/>
    </row>
    <row r="17" spans="1:10" ht="21" customHeight="1">
      <c r="A17" s="112">
        <v>2101102</v>
      </c>
      <c r="B17" s="12" t="s">
        <v>255</v>
      </c>
      <c r="C17" s="11">
        <v>5.0599999999999996</v>
      </c>
      <c r="D17" s="11">
        <v>5.0599999999999996</v>
      </c>
      <c r="E17" s="111"/>
      <c r="F17" s="111"/>
      <c r="G17" s="111"/>
      <c r="H17" s="111"/>
      <c r="I17" s="111"/>
      <c r="J17" s="111"/>
    </row>
    <row r="18" spans="1:10" ht="21" customHeight="1">
      <c r="A18" s="112">
        <v>2101103</v>
      </c>
      <c r="B18" s="12" t="s">
        <v>256</v>
      </c>
      <c r="C18" s="11">
        <v>2.37</v>
      </c>
      <c r="D18" s="11">
        <v>2.37</v>
      </c>
      <c r="E18" s="111"/>
      <c r="F18" s="111"/>
      <c r="G18" s="111"/>
      <c r="H18" s="111"/>
      <c r="I18" s="111"/>
      <c r="J18" s="111"/>
    </row>
    <row r="19" spans="1:10" ht="21" customHeight="1">
      <c r="A19" s="112">
        <v>2101199</v>
      </c>
      <c r="B19" s="12" t="s">
        <v>257</v>
      </c>
      <c r="C19" s="11">
        <v>1.06</v>
      </c>
      <c r="D19" s="11">
        <v>1.06</v>
      </c>
      <c r="E19" s="111"/>
      <c r="F19" s="111"/>
      <c r="G19" s="111"/>
      <c r="H19" s="111"/>
      <c r="I19" s="111"/>
      <c r="J19" s="111"/>
    </row>
    <row r="20" spans="1:10" ht="21" customHeight="1">
      <c r="A20" s="112">
        <v>221</v>
      </c>
      <c r="B20" s="12" t="s">
        <v>258</v>
      </c>
      <c r="C20" s="11">
        <v>13.01</v>
      </c>
      <c r="D20" s="11">
        <v>13.01</v>
      </c>
      <c r="E20" s="111"/>
      <c r="F20" s="111"/>
      <c r="G20" s="111"/>
      <c r="H20" s="111"/>
      <c r="I20" s="111"/>
      <c r="J20" s="111"/>
    </row>
    <row r="21" spans="1:10" ht="21" customHeight="1">
      <c r="A21" s="112">
        <v>22102</v>
      </c>
      <c r="B21" s="12" t="s">
        <v>259</v>
      </c>
      <c r="C21" s="11">
        <v>13.01</v>
      </c>
      <c r="D21" s="11">
        <v>13.01</v>
      </c>
      <c r="E21" s="111"/>
      <c r="F21" s="111"/>
      <c r="G21" s="111"/>
      <c r="H21" s="111"/>
      <c r="I21" s="111"/>
      <c r="J21" s="111"/>
    </row>
    <row r="22" spans="1:10" ht="21" customHeight="1">
      <c r="A22" s="12">
        <v>2210201</v>
      </c>
      <c r="B22" s="12" t="s">
        <v>260</v>
      </c>
      <c r="C22" s="11">
        <v>13.01</v>
      </c>
      <c r="D22" s="11">
        <v>13.01</v>
      </c>
      <c r="E22" s="13"/>
      <c r="F22" s="13"/>
      <c r="G22" s="13"/>
      <c r="H22" s="13"/>
      <c r="I22" s="13"/>
      <c r="J22" s="13"/>
    </row>
    <row r="23" spans="1:10" ht="21" customHeight="1">
      <c r="A23" s="115" t="s">
        <v>220</v>
      </c>
      <c r="C23" s="40"/>
      <c r="D23" s="40"/>
      <c r="E23" s="40"/>
      <c r="F23" s="40"/>
      <c r="G23" s="40"/>
      <c r="H23" s="40"/>
      <c r="I23" s="40"/>
      <c r="J23" s="40"/>
    </row>
    <row r="24" spans="1:10" ht="21" customHeight="1">
      <c r="A24" s="115" t="s">
        <v>219</v>
      </c>
      <c r="C24" s="40"/>
      <c r="D24" s="40"/>
      <c r="E24" s="40"/>
      <c r="F24" s="40"/>
      <c r="G24" s="40"/>
      <c r="H24" s="40"/>
      <c r="I24" s="40"/>
      <c r="J24" s="40"/>
    </row>
    <row r="25" spans="1:10" ht="21" customHeight="1">
      <c r="C25" s="40"/>
      <c r="D25" s="40"/>
      <c r="E25" s="40"/>
      <c r="F25" s="40"/>
      <c r="G25" s="40"/>
      <c r="H25" s="40"/>
      <c r="I25" s="40"/>
      <c r="J25" s="40"/>
    </row>
    <row r="26" spans="1:10" ht="21" customHeight="1">
      <c r="C26" s="40"/>
      <c r="D26" s="40"/>
      <c r="E26" s="40"/>
      <c r="F26" s="40"/>
      <c r="G26" s="40"/>
      <c r="H26" s="40"/>
      <c r="I26" s="40"/>
      <c r="J26" s="40"/>
    </row>
    <row r="27" spans="1:10" ht="21" customHeight="1">
      <c r="C27" s="40"/>
      <c r="D27" s="40"/>
      <c r="E27" s="40"/>
      <c r="F27" s="40"/>
      <c r="G27" s="40"/>
      <c r="H27" s="40"/>
      <c r="I27" s="40"/>
      <c r="J27" s="40"/>
    </row>
    <row r="28" spans="1:10" ht="21" customHeight="1">
      <c r="C28" s="40"/>
      <c r="D28" s="40"/>
      <c r="E28" s="40"/>
      <c r="F28" s="40"/>
      <c r="G28" s="40"/>
      <c r="H28" s="40"/>
      <c r="I28" s="40"/>
      <c r="J28" s="40"/>
    </row>
    <row r="29" spans="1:10" ht="21" customHeight="1">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ht="21" customHeight="1">
      <c r="C32" s="40"/>
      <c r="D32" s="40"/>
      <c r="E32" s="40"/>
      <c r="F32" s="40"/>
      <c r="G32" s="40"/>
      <c r="H32" s="40"/>
      <c r="I32" s="40"/>
      <c r="J32" s="40"/>
    </row>
    <row r="33" spans="3:10" ht="21" customHeight="1">
      <c r="C33" s="40"/>
      <c r="D33" s="40"/>
      <c r="E33" s="40"/>
      <c r="F33" s="40"/>
      <c r="G33" s="40"/>
      <c r="H33" s="40"/>
      <c r="I33" s="40"/>
      <c r="J33" s="40"/>
    </row>
    <row r="34" spans="3:10" ht="21" customHeight="1">
      <c r="C34" s="40"/>
      <c r="D34" s="40"/>
      <c r="E34" s="40"/>
      <c r="F34" s="40"/>
      <c r="G34" s="40"/>
      <c r="H34" s="40"/>
      <c r="I34" s="40"/>
      <c r="J34" s="40"/>
    </row>
    <row r="35" spans="3:10" ht="21" customHeight="1">
      <c r="C35" s="40"/>
      <c r="D35" s="40"/>
      <c r="E35" s="40"/>
      <c r="F35" s="40"/>
      <c r="G35" s="40"/>
      <c r="H35" s="40"/>
      <c r="I35" s="40"/>
      <c r="J35" s="40"/>
    </row>
    <row r="36" spans="3:10" ht="21" customHeight="1">
      <c r="C36" s="40"/>
      <c r="D36" s="40"/>
      <c r="E36" s="40"/>
      <c r="F36" s="40"/>
      <c r="G36" s="40"/>
      <c r="H36" s="40"/>
      <c r="I36" s="40"/>
      <c r="J36" s="40"/>
    </row>
    <row r="37" spans="3:10" ht="21" customHeight="1">
      <c r="C37" s="40"/>
      <c r="D37" s="40"/>
      <c r="E37" s="40"/>
      <c r="F37" s="40"/>
      <c r="G37" s="40"/>
      <c r="H37" s="40"/>
      <c r="I37" s="40"/>
      <c r="J37" s="40"/>
    </row>
    <row r="38" spans="3:10">
      <c r="C38" s="40"/>
      <c r="D38" s="40"/>
      <c r="E38" s="40"/>
      <c r="F38" s="40"/>
      <c r="G38" s="40"/>
      <c r="H38" s="40"/>
      <c r="I38" s="40"/>
      <c r="J38" s="40"/>
    </row>
    <row r="39" spans="3:10">
      <c r="C39" s="40"/>
      <c r="D39" s="40"/>
      <c r="E39" s="40"/>
      <c r="F39" s="40"/>
      <c r="G39" s="40"/>
      <c r="H39" s="40"/>
      <c r="I39" s="40"/>
      <c r="J39" s="40"/>
    </row>
    <row r="40" spans="3:10">
      <c r="C40" s="40"/>
      <c r="D40" s="40"/>
      <c r="E40" s="40"/>
      <c r="F40" s="40"/>
      <c r="G40" s="40"/>
      <c r="H40" s="40"/>
      <c r="I40" s="40"/>
      <c r="J40" s="40"/>
    </row>
    <row r="41" spans="3:10">
      <c r="C41" s="40"/>
      <c r="D41" s="40"/>
      <c r="E41" s="40"/>
      <c r="F41" s="40"/>
      <c r="G41" s="40"/>
      <c r="H41" s="40"/>
      <c r="I41" s="40"/>
      <c r="J41" s="40"/>
    </row>
    <row r="42" spans="3:10">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4" type="noConversion"/>
  <conditionalFormatting sqref="B3">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3" sqref="A3:B3"/>
    </sheetView>
  </sheetViews>
  <sheetFormatPr defaultColWidth="9" defaultRowHeight="11.25"/>
  <cols>
    <col min="1" max="1" width="14" style="63"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6" t="s">
        <v>46</v>
      </c>
      <c r="B1" s="130"/>
      <c r="C1" s="130"/>
      <c r="D1" s="130"/>
      <c r="E1" s="130"/>
      <c r="F1" s="130"/>
      <c r="G1" s="130"/>
      <c r="H1" s="130"/>
    </row>
    <row r="2" spans="1:8" ht="13.5">
      <c r="A2" s="3"/>
      <c r="B2" s="64"/>
      <c r="C2" s="64"/>
      <c r="D2" s="64"/>
      <c r="E2" s="64"/>
      <c r="F2" s="64"/>
      <c r="G2" s="64"/>
      <c r="H2" s="41" t="s">
        <v>47</v>
      </c>
    </row>
    <row r="3" spans="1:8" ht="14.25">
      <c r="A3" s="127" t="s">
        <v>261</v>
      </c>
      <c r="B3" s="127"/>
      <c r="C3" s="64"/>
      <c r="D3" s="64"/>
      <c r="E3" s="65"/>
      <c r="F3" s="64"/>
      <c r="G3" s="64"/>
      <c r="H3" s="41" t="s">
        <v>3</v>
      </c>
    </row>
    <row r="4" spans="1:8" ht="21.75" customHeight="1">
      <c r="A4" s="137" t="s">
        <v>6</v>
      </c>
      <c r="B4" s="138" t="s">
        <v>34</v>
      </c>
      <c r="C4" s="133" t="s">
        <v>26</v>
      </c>
      <c r="D4" s="133" t="s">
        <v>48</v>
      </c>
      <c r="E4" s="133" t="s">
        <v>49</v>
      </c>
      <c r="F4" s="133" t="s">
        <v>50</v>
      </c>
      <c r="G4" s="133" t="s">
        <v>51</v>
      </c>
      <c r="H4" s="133" t="s">
        <v>52</v>
      </c>
    </row>
    <row r="5" spans="1:8" ht="17.25" customHeight="1">
      <c r="A5" s="133" t="s">
        <v>41</v>
      </c>
      <c r="B5" s="133" t="s">
        <v>42</v>
      </c>
      <c r="C5" s="134"/>
      <c r="D5" s="134"/>
      <c r="E5" s="134"/>
      <c r="F5" s="134"/>
      <c r="G5" s="134"/>
      <c r="H5" s="134"/>
    </row>
    <row r="6" spans="1:8" ht="21" customHeight="1">
      <c r="A6" s="134"/>
      <c r="B6" s="134" t="s">
        <v>34</v>
      </c>
      <c r="C6" s="134"/>
      <c r="D6" s="134"/>
      <c r="E6" s="134"/>
      <c r="F6" s="134"/>
      <c r="G6" s="134"/>
      <c r="H6" s="134"/>
    </row>
    <row r="7" spans="1:8" ht="21" customHeight="1">
      <c r="A7" s="135"/>
      <c r="B7" s="135" t="s">
        <v>34</v>
      </c>
      <c r="C7" s="135"/>
      <c r="D7" s="135"/>
      <c r="E7" s="135"/>
      <c r="F7" s="135"/>
      <c r="G7" s="135"/>
      <c r="H7" s="135"/>
    </row>
    <row r="8" spans="1:8" ht="21" customHeight="1">
      <c r="A8" s="139" t="s">
        <v>45</v>
      </c>
      <c r="B8" s="140"/>
      <c r="C8" s="11">
        <v>220.54</v>
      </c>
      <c r="D8" s="11">
        <v>164.82</v>
      </c>
      <c r="E8" s="11">
        <v>55.72</v>
      </c>
      <c r="F8" s="66"/>
      <c r="G8" s="66"/>
      <c r="H8" s="66"/>
    </row>
    <row r="9" spans="1:8" ht="21" customHeight="1">
      <c r="A9" s="12">
        <v>208</v>
      </c>
      <c r="B9" s="12" t="s">
        <v>247</v>
      </c>
      <c r="C9" s="11">
        <v>199.04</v>
      </c>
      <c r="D9" s="11">
        <v>143.32</v>
      </c>
      <c r="E9" s="11">
        <v>55.72</v>
      </c>
      <c r="F9" s="66"/>
      <c r="G9" s="66"/>
      <c r="H9" s="66"/>
    </row>
    <row r="10" spans="1:8" ht="21" customHeight="1">
      <c r="A10" s="12">
        <v>20801</v>
      </c>
      <c r="B10" s="12" t="s">
        <v>248</v>
      </c>
      <c r="C10" s="11">
        <v>184.56</v>
      </c>
      <c r="D10" s="11">
        <v>128.84</v>
      </c>
      <c r="E10" s="11">
        <v>55.72</v>
      </c>
      <c r="F10" s="66"/>
      <c r="G10" s="66"/>
      <c r="H10" s="66"/>
    </row>
    <row r="11" spans="1:8" ht="21" customHeight="1">
      <c r="A11" s="12">
        <v>2080108</v>
      </c>
      <c r="B11" s="12" t="s">
        <v>249</v>
      </c>
      <c r="C11" s="11">
        <v>184.56</v>
      </c>
      <c r="D11" s="11">
        <v>128.84</v>
      </c>
      <c r="E11" s="11">
        <v>55.72</v>
      </c>
      <c r="F11" s="66"/>
      <c r="G11" s="66"/>
      <c r="H11" s="66"/>
    </row>
    <row r="12" spans="1:8" ht="21" customHeight="1">
      <c r="A12" s="12">
        <v>20805</v>
      </c>
      <c r="B12" s="12" t="s">
        <v>250</v>
      </c>
      <c r="C12" s="11">
        <v>14.48</v>
      </c>
      <c r="D12" s="11">
        <v>14.48</v>
      </c>
      <c r="E12" s="11"/>
      <c r="F12" s="66"/>
      <c r="G12" s="66"/>
      <c r="H12" s="66"/>
    </row>
    <row r="13" spans="1:8" ht="21" customHeight="1">
      <c r="A13" s="12">
        <v>2080505</v>
      </c>
      <c r="B13" s="12" t="s">
        <v>251</v>
      </c>
      <c r="C13" s="11">
        <v>10.33</v>
      </c>
      <c r="D13" s="11">
        <v>10.33</v>
      </c>
      <c r="E13" s="11"/>
      <c r="F13" s="66"/>
      <c r="G13" s="66"/>
      <c r="H13" s="66"/>
    </row>
    <row r="14" spans="1:8" ht="21" customHeight="1">
      <c r="A14" s="12">
        <v>2080506</v>
      </c>
      <c r="B14" s="12" t="s">
        <v>252</v>
      </c>
      <c r="C14" s="11">
        <v>4.1500000000000004</v>
      </c>
      <c r="D14" s="11">
        <v>4.1500000000000004</v>
      </c>
      <c r="E14" s="11"/>
      <c r="F14" s="66"/>
      <c r="G14" s="66"/>
      <c r="H14" s="66"/>
    </row>
    <row r="15" spans="1:8" ht="21" customHeight="1">
      <c r="A15" s="12">
        <v>210</v>
      </c>
      <c r="B15" s="12" t="s">
        <v>253</v>
      </c>
      <c r="C15" s="11">
        <v>8.49</v>
      </c>
      <c r="D15" s="11">
        <v>8.49</v>
      </c>
      <c r="E15" s="11"/>
      <c r="F15" s="66"/>
      <c r="G15" s="66"/>
      <c r="H15" s="66"/>
    </row>
    <row r="16" spans="1:8" ht="21" customHeight="1">
      <c r="A16" s="112">
        <v>21011</v>
      </c>
      <c r="B16" s="12" t="s">
        <v>254</v>
      </c>
      <c r="C16" s="11">
        <v>8.49</v>
      </c>
      <c r="D16" s="11">
        <v>8.49</v>
      </c>
      <c r="E16" s="11"/>
      <c r="F16" s="116"/>
      <c r="G16" s="116"/>
      <c r="H16" s="116"/>
    </row>
    <row r="17" spans="1:8" ht="21" customHeight="1">
      <c r="A17" s="112">
        <v>2101102</v>
      </c>
      <c r="B17" s="12" t="s">
        <v>255</v>
      </c>
      <c r="C17" s="11">
        <v>5.0599999999999996</v>
      </c>
      <c r="D17" s="11">
        <v>5.0599999999999996</v>
      </c>
      <c r="E17" s="11"/>
      <c r="F17" s="116"/>
      <c r="G17" s="116"/>
      <c r="H17" s="116"/>
    </row>
    <row r="18" spans="1:8" ht="21" customHeight="1">
      <c r="A18" s="112">
        <v>2101103</v>
      </c>
      <c r="B18" s="12" t="s">
        <v>256</v>
      </c>
      <c r="C18" s="11">
        <v>2.37</v>
      </c>
      <c r="D18" s="11">
        <v>2.37</v>
      </c>
      <c r="E18" s="11"/>
      <c r="F18" s="116"/>
      <c r="G18" s="116"/>
      <c r="H18" s="116"/>
    </row>
    <row r="19" spans="1:8" ht="21" customHeight="1">
      <c r="A19" s="112">
        <v>2101199</v>
      </c>
      <c r="B19" s="12" t="s">
        <v>257</v>
      </c>
      <c r="C19" s="11">
        <v>1.06</v>
      </c>
      <c r="D19" s="11">
        <v>1.06</v>
      </c>
      <c r="E19" s="11"/>
      <c r="F19" s="116"/>
      <c r="G19" s="116"/>
      <c r="H19" s="116"/>
    </row>
    <row r="20" spans="1:8" ht="21" customHeight="1">
      <c r="A20" s="112">
        <v>221</v>
      </c>
      <c r="B20" s="12" t="s">
        <v>258</v>
      </c>
      <c r="C20" s="11">
        <v>13.01</v>
      </c>
      <c r="D20" s="11">
        <v>13.01</v>
      </c>
      <c r="E20" s="11"/>
      <c r="F20" s="116"/>
      <c r="G20" s="116"/>
      <c r="H20" s="116"/>
    </row>
    <row r="21" spans="1:8" ht="21" customHeight="1">
      <c r="A21" s="112">
        <v>22102</v>
      </c>
      <c r="B21" s="12" t="s">
        <v>259</v>
      </c>
      <c r="C21" s="11">
        <v>13.01</v>
      </c>
      <c r="D21" s="11">
        <v>13.01</v>
      </c>
      <c r="E21" s="11"/>
      <c r="F21" s="116"/>
      <c r="G21" s="116"/>
      <c r="H21" s="116"/>
    </row>
    <row r="22" spans="1:8" ht="21" customHeight="1">
      <c r="A22" s="12">
        <v>2210201</v>
      </c>
      <c r="B22" s="12" t="s">
        <v>260</v>
      </c>
      <c r="C22" s="11">
        <v>13.01</v>
      </c>
      <c r="D22" s="11">
        <v>13.01</v>
      </c>
      <c r="E22" s="11"/>
      <c r="F22" s="66"/>
      <c r="G22" s="66"/>
      <c r="H22" s="66"/>
    </row>
    <row r="23" spans="1:8" ht="21" customHeight="1">
      <c r="A23" s="32" t="s">
        <v>221</v>
      </c>
      <c r="B23" s="67"/>
      <c r="C23" s="67"/>
      <c r="D23" s="67"/>
      <c r="E23" s="67"/>
      <c r="F23" s="67"/>
      <c r="G23" s="67"/>
      <c r="H23" s="67"/>
    </row>
    <row r="24" spans="1:8" ht="21" customHeight="1">
      <c r="A24" s="32" t="s">
        <v>219</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4" type="noConversion"/>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3" sqref="A3:B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6" t="s">
        <v>53</v>
      </c>
      <c r="B1" s="130"/>
      <c r="C1" s="130"/>
      <c r="D1" s="130"/>
      <c r="E1" s="130"/>
      <c r="F1" s="130"/>
    </row>
    <row r="2" spans="1:7" ht="14.25" customHeight="1">
      <c r="A2" s="3"/>
      <c r="G2" s="41" t="s">
        <v>54</v>
      </c>
    </row>
    <row r="3" spans="1:7" ht="14.25" customHeight="1">
      <c r="A3" s="127" t="s">
        <v>262</v>
      </c>
      <c r="B3" s="127"/>
      <c r="D3" s="53"/>
      <c r="G3" s="41" t="s">
        <v>3</v>
      </c>
    </row>
    <row r="4" spans="1:7" ht="18.75" customHeight="1">
      <c r="A4" s="144" t="s">
        <v>55</v>
      </c>
      <c r="B4" s="145"/>
      <c r="C4" s="145" t="s">
        <v>56</v>
      </c>
      <c r="D4" s="145"/>
      <c r="E4" s="145" t="s">
        <v>34</v>
      </c>
      <c r="F4" s="145" t="s">
        <v>34</v>
      </c>
      <c r="G4" s="145" t="s">
        <v>34</v>
      </c>
    </row>
    <row r="5" spans="1:7" ht="42.95" customHeight="1">
      <c r="A5" s="142" t="s">
        <v>57</v>
      </c>
      <c r="B5" s="143" t="s">
        <v>7</v>
      </c>
      <c r="C5" s="143" t="s">
        <v>58</v>
      </c>
      <c r="D5" s="146" t="s">
        <v>7</v>
      </c>
      <c r="E5" s="146"/>
      <c r="F5" s="146" t="s">
        <v>34</v>
      </c>
      <c r="G5" s="146" t="s">
        <v>34</v>
      </c>
    </row>
    <row r="6" spans="1:7" ht="42.95" customHeight="1">
      <c r="A6" s="142"/>
      <c r="B6" s="143" t="s">
        <v>34</v>
      </c>
      <c r="C6" s="143" t="s">
        <v>34</v>
      </c>
      <c r="D6" s="55" t="s">
        <v>43</v>
      </c>
      <c r="E6" s="54" t="s">
        <v>59</v>
      </c>
      <c r="F6" s="54" t="s">
        <v>60</v>
      </c>
      <c r="G6" s="54" t="s">
        <v>61</v>
      </c>
    </row>
    <row r="7" spans="1:7" ht="21" customHeight="1">
      <c r="A7" s="56" t="s">
        <v>62</v>
      </c>
      <c r="B7" s="57">
        <v>220.54</v>
      </c>
      <c r="C7" s="58" t="s">
        <v>9</v>
      </c>
      <c r="D7" s="57"/>
      <c r="E7" s="57"/>
      <c r="F7" s="57" t="s">
        <v>34</v>
      </c>
      <c r="G7" s="57" t="s">
        <v>34</v>
      </c>
    </row>
    <row r="8" spans="1:7" ht="21" customHeight="1">
      <c r="A8" s="56" t="s">
        <v>63</v>
      </c>
      <c r="B8" s="57" t="s">
        <v>34</v>
      </c>
      <c r="C8" s="58" t="s">
        <v>11</v>
      </c>
      <c r="D8" s="57"/>
      <c r="E8" s="57"/>
      <c r="F8" s="57" t="s">
        <v>34</v>
      </c>
      <c r="G8" s="57" t="s">
        <v>34</v>
      </c>
    </row>
    <row r="9" spans="1:7" ht="21" customHeight="1">
      <c r="A9" s="56" t="s">
        <v>64</v>
      </c>
      <c r="B9" s="57" t="s">
        <v>34</v>
      </c>
      <c r="C9" s="58" t="s">
        <v>13</v>
      </c>
      <c r="D9" s="57"/>
      <c r="E9" s="57"/>
      <c r="F9" s="57" t="s">
        <v>34</v>
      </c>
      <c r="G9" s="57" t="s">
        <v>34</v>
      </c>
    </row>
    <row r="10" spans="1:7" ht="21" customHeight="1">
      <c r="A10" s="56" t="s">
        <v>34</v>
      </c>
      <c r="B10" s="57" t="s">
        <v>34</v>
      </c>
      <c r="C10" s="58" t="s">
        <v>15</v>
      </c>
      <c r="D10" s="57"/>
      <c r="E10" s="57"/>
      <c r="F10" s="57" t="s">
        <v>34</v>
      </c>
      <c r="G10" s="57" t="s">
        <v>34</v>
      </c>
    </row>
    <row r="11" spans="1:7" ht="21" customHeight="1">
      <c r="A11" s="56" t="s">
        <v>34</v>
      </c>
      <c r="B11" s="57" t="s">
        <v>34</v>
      </c>
      <c r="C11" s="58" t="s">
        <v>17</v>
      </c>
      <c r="D11" s="57"/>
      <c r="E11" s="57"/>
      <c r="F11" s="57" t="s">
        <v>34</v>
      </c>
      <c r="G11" s="57" t="s">
        <v>34</v>
      </c>
    </row>
    <row r="12" spans="1:7" ht="21" customHeight="1">
      <c r="A12" s="56" t="s">
        <v>34</v>
      </c>
      <c r="B12" s="57" t="s">
        <v>34</v>
      </c>
      <c r="C12" s="58" t="s">
        <v>19</v>
      </c>
      <c r="D12" s="57"/>
      <c r="E12" s="57"/>
      <c r="F12" s="57" t="s">
        <v>34</v>
      </c>
      <c r="G12" s="57" t="s">
        <v>34</v>
      </c>
    </row>
    <row r="13" spans="1:7" ht="21" customHeight="1">
      <c r="A13" s="56" t="s">
        <v>34</v>
      </c>
      <c r="B13" s="57" t="s">
        <v>34</v>
      </c>
      <c r="C13" s="58" t="s">
        <v>21</v>
      </c>
      <c r="D13" s="57"/>
      <c r="E13" s="57"/>
      <c r="F13" s="57" t="s">
        <v>34</v>
      </c>
      <c r="G13" s="57" t="s">
        <v>34</v>
      </c>
    </row>
    <row r="14" spans="1:7" ht="21" customHeight="1">
      <c r="A14" s="56"/>
      <c r="B14" s="57"/>
      <c r="C14" s="58" t="s">
        <v>23</v>
      </c>
      <c r="D14" s="57">
        <v>199.04</v>
      </c>
      <c r="E14" s="57">
        <v>199.04</v>
      </c>
      <c r="F14" s="57"/>
      <c r="G14" s="57"/>
    </row>
    <row r="15" spans="1:7" ht="21" customHeight="1">
      <c r="A15" s="56"/>
      <c r="B15" s="57"/>
      <c r="C15" s="58" t="s">
        <v>230</v>
      </c>
      <c r="D15" s="57">
        <v>8.49</v>
      </c>
      <c r="E15" s="57">
        <v>8.49</v>
      </c>
      <c r="F15" s="57"/>
      <c r="G15" s="57"/>
    </row>
    <row r="16" spans="1:7" ht="21" customHeight="1">
      <c r="A16" s="56"/>
      <c r="B16" s="57"/>
      <c r="C16" s="58" t="s">
        <v>231</v>
      </c>
      <c r="D16" s="57"/>
      <c r="E16" s="57"/>
      <c r="F16" s="57"/>
      <c r="G16" s="57"/>
    </row>
    <row r="17" spans="1:7" ht="21" customHeight="1">
      <c r="A17" s="56"/>
      <c r="B17" s="57"/>
      <c r="C17" s="58" t="s">
        <v>232</v>
      </c>
      <c r="D17" s="57"/>
      <c r="E17" s="57"/>
      <c r="F17" s="57"/>
      <c r="G17" s="57"/>
    </row>
    <row r="18" spans="1:7" ht="21" customHeight="1">
      <c r="A18" s="56"/>
      <c r="B18" s="57"/>
      <c r="C18" s="58" t="s">
        <v>233</v>
      </c>
      <c r="D18" s="57"/>
      <c r="E18" s="57"/>
      <c r="F18" s="57"/>
      <c r="G18" s="57"/>
    </row>
    <row r="19" spans="1:7" ht="21" customHeight="1">
      <c r="A19" s="56"/>
      <c r="B19" s="57"/>
      <c r="C19" s="58" t="s">
        <v>234</v>
      </c>
      <c r="D19" s="57"/>
      <c r="E19" s="57"/>
      <c r="F19" s="57"/>
      <c r="G19" s="57"/>
    </row>
    <row r="20" spans="1:7" ht="21" customHeight="1">
      <c r="A20" s="56"/>
      <c r="B20" s="57"/>
      <c r="C20" s="58" t="s">
        <v>264</v>
      </c>
      <c r="D20" s="57"/>
      <c r="E20" s="57"/>
      <c r="F20" s="57"/>
      <c r="G20" s="57"/>
    </row>
    <row r="21" spans="1:7" ht="21" customHeight="1">
      <c r="A21" s="56"/>
      <c r="B21" s="57"/>
      <c r="C21" s="58" t="s">
        <v>236</v>
      </c>
      <c r="D21" s="57"/>
      <c r="E21" s="57"/>
      <c r="F21" s="57"/>
      <c r="G21" s="57"/>
    </row>
    <row r="22" spans="1:7" ht="21" customHeight="1">
      <c r="A22" s="56"/>
      <c r="B22" s="57"/>
      <c r="C22" s="58" t="s">
        <v>237</v>
      </c>
      <c r="D22" s="57"/>
      <c r="E22" s="57"/>
      <c r="F22" s="57"/>
      <c r="G22" s="57"/>
    </row>
    <row r="23" spans="1:7" ht="21" customHeight="1">
      <c r="A23" s="56"/>
      <c r="B23" s="57"/>
      <c r="C23" s="58" t="s">
        <v>238</v>
      </c>
      <c r="D23" s="57"/>
      <c r="E23" s="57"/>
      <c r="F23" s="57"/>
      <c r="G23" s="57"/>
    </row>
    <row r="24" spans="1:7" ht="21" customHeight="1">
      <c r="A24" s="56"/>
      <c r="B24" s="57"/>
      <c r="C24" s="58" t="s">
        <v>239</v>
      </c>
      <c r="D24" s="57"/>
      <c r="E24" s="57"/>
      <c r="F24" s="57"/>
      <c r="G24" s="57"/>
    </row>
    <row r="25" spans="1:7" ht="21" customHeight="1">
      <c r="A25" s="56"/>
      <c r="B25" s="57"/>
      <c r="C25" s="58" t="s">
        <v>240</v>
      </c>
      <c r="D25" s="57">
        <v>13.01</v>
      </c>
      <c r="E25" s="57">
        <v>13.01</v>
      </c>
      <c r="F25" s="57"/>
      <c r="G25" s="57"/>
    </row>
    <row r="26" spans="1:7" ht="21" customHeight="1">
      <c r="A26" s="56" t="s">
        <v>34</v>
      </c>
      <c r="B26" s="57" t="s">
        <v>34</v>
      </c>
      <c r="C26" s="58" t="s">
        <v>241</v>
      </c>
      <c r="D26" s="57"/>
      <c r="E26" s="57"/>
      <c r="F26" s="57" t="s">
        <v>34</v>
      </c>
      <c r="G26" s="57" t="s">
        <v>34</v>
      </c>
    </row>
    <row r="27" spans="1:7" ht="21" customHeight="1">
      <c r="A27" s="56"/>
      <c r="B27" s="57"/>
      <c r="C27" s="58" t="s">
        <v>242</v>
      </c>
      <c r="D27" s="57"/>
      <c r="E27" s="57"/>
      <c r="F27" s="57"/>
      <c r="G27" s="57"/>
    </row>
    <row r="28" spans="1:7" ht="21" customHeight="1">
      <c r="A28" s="56"/>
      <c r="B28" s="57"/>
      <c r="C28" s="58" t="s">
        <v>243</v>
      </c>
      <c r="D28" s="57"/>
      <c r="E28" s="57"/>
      <c r="F28" s="57"/>
      <c r="G28" s="57"/>
    </row>
    <row r="29" spans="1:7" ht="21" customHeight="1">
      <c r="A29" s="56"/>
      <c r="B29" s="57"/>
      <c r="C29" s="58" t="s">
        <v>244</v>
      </c>
      <c r="D29" s="57"/>
      <c r="E29" s="57"/>
      <c r="F29" s="57"/>
      <c r="G29" s="57"/>
    </row>
    <row r="30" spans="1:7" ht="21" customHeight="1">
      <c r="A30" s="56" t="s">
        <v>34</v>
      </c>
      <c r="B30" s="57" t="s">
        <v>34</v>
      </c>
      <c r="C30" s="58" t="s">
        <v>245</v>
      </c>
      <c r="D30" s="57"/>
      <c r="E30" s="57"/>
      <c r="F30" s="57" t="s">
        <v>34</v>
      </c>
      <c r="G30" s="57" t="s">
        <v>34</v>
      </c>
    </row>
    <row r="31" spans="1:7" ht="21" customHeight="1">
      <c r="A31" s="59" t="s">
        <v>25</v>
      </c>
      <c r="B31" s="57">
        <v>220.54</v>
      </c>
      <c r="C31" s="58" t="s">
        <v>65</v>
      </c>
      <c r="D31" s="57"/>
      <c r="E31" s="57"/>
      <c r="F31" s="57" t="s">
        <v>34</v>
      </c>
      <c r="G31" s="57" t="s">
        <v>34</v>
      </c>
    </row>
    <row r="32" spans="1:7" ht="13.5">
      <c r="A32" s="56" t="s">
        <v>66</v>
      </c>
      <c r="B32" s="57" t="s">
        <v>34</v>
      </c>
      <c r="C32" s="58" t="s">
        <v>67</v>
      </c>
      <c r="D32" s="57"/>
      <c r="E32" s="57"/>
      <c r="F32" s="57" t="s">
        <v>34</v>
      </c>
      <c r="G32" s="57" t="s">
        <v>34</v>
      </c>
    </row>
    <row r="33" spans="1:7" ht="13.5">
      <c r="A33" s="56" t="s">
        <v>62</v>
      </c>
      <c r="B33" s="57" t="s">
        <v>34</v>
      </c>
      <c r="C33" s="60" t="s">
        <v>26</v>
      </c>
      <c r="D33" s="57">
        <v>220.54</v>
      </c>
      <c r="E33" s="57">
        <v>220.54</v>
      </c>
      <c r="F33" s="57" t="s">
        <v>34</v>
      </c>
      <c r="G33" s="57" t="s">
        <v>34</v>
      </c>
    </row>
    <row r="34" spans="1:7" ht="13.5">
      <c r="A34" s="56" t="s">
        <v>63</v>
      </c>
      <c r="B34" s="57" t="s">
        <v>34</v>
      </c>
      <c r="C34" s="58" t="s">
        <v>68</v>
      </c>
      <c r="D34" s="57"/>
      <c r="E34" s="57"/>
      <c r="F34" s="57" t="s">
        <v>34</v>
      </c>
      <c r="G34" s="57" t="s">
        <v>34</v>
      </c>
    </row>
    <row r="35" spans="1:7" ht="13.5">
      <c r="A35" s="56" t="s">
        <v>64</v>
      </c>
      <c r="B35" s="57" t="s">
        <v>34</v>
      </c>
      <c r="C35" s="61" t="s">
        <v>34</v>
      </c>
      <c r="D35" s="57"/>
      <c r="E35" s="57"/>
      <c r="F35" s="62" t="s">
        <v>34</v>
      </c>
      <c r="G35" s="57" t="s">
        <v>34</v>
      </c>
    </row>
    <row r="36" spans="1:7" ht="13.5">
      <c r="A36" s="59" t="s">
        <v>31</v>
      </c>
      <c r="B36" s="57">
        <v>220.54</v>
      </c>
      <c r="C36" s="60" t="s">
        <v>31</v>
      </c>
      <c r="D36" s="57">
        <v>220.54</v>
      </c>
      <c r="E36" s="57">
        <v>220.54</v>
      </c>
      <c r="F36" s="57" t="s">
        <v>34</v>
      </c>
      <c r="G36" s="57" t="s">
        <v>34</v>
      </c>
    </row>
    <row r="37" spans="1:7" ht="13.5">
      <c r="A37" s="141" t="s">
        <v>222</v>
      </c>
      <c r="B37" s="141"/>
      <c r="C37" s="141"/>
      <c r="D37" s="141"/>
      <c r="E37" s="141"/>
      <c r="F37" s="141"/>
      <c r="G37" s="141"/>
    </row>
    <row r="38" spans="1:7" ht="13.5">
      <c r="A38" s="32" t="s">
        <v>219</v>
      </c>
    </row>
  </sheetData>
  <mergeCells count="9">
    <mergeCell ref="A37:G37"/>
    <mergeCell ref="A5:A6"/>
    <mergeCell ref="B5:B6"/>
    <mergeCell ref="C5:C6"/>
    <mergeCell ref="A1:F1"/>
    <mergeCell ref="A3:B3"/>
    <mergeCell ref="A4:B4"/>
    <mergeCell ref="C4:G4"/>
    <mergeCell ref="D5:G5"/>
  </mergeCells>
  <phoneticPr fontId="54" type="noConversion"/>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workbookViewId="0">
      <selection activeCell="A3" sqref="A3:B3"/>
    </sheetView>
  </sheetViews>
  <sheetFormatPr defaultColWidth="7.83203125" defaultRowHeight="15"/>
  <cols>
    <col min="1" max="1" width="19" style="42" customWidth="1"/>
    <col min="2" max="2" width="31.83203125" style="43" customWidth="1"/>
    <col min="3" max="5" width="25.6640625" style="44" customWidth="1"/>
    <col min="6" max="248" width="10.33203125" style="44" customWidth="1"/>
    <col min="249" max="16384" width="7.83203125" style="44"/>
  </cols>
  <sheetData>
    <row r="1" spans="1:5" ht="30" customHeight="1">
      <c r="A1" s="147" t="s">
        <v>69</v>
      </c>
      <c r="B1" s="130"/>
      <c r="C1" s="130"/>
      <c r="D1" s="130"/>
      <c r="E1" s="130"/>
    </row>
    <row r="2" spans="1:5" s="1" customFormat="1" ht="12.75" customHeight="1">
      <c r="A2" s="3"/>
      <c r="E2" s="41" t="s">
        <v>70</v>
      </c>
    </row>
    <row r="3" spans="1:5" s="1" customFormat="1" ht="12.75" customHeight="1">
      <c r="A3" s="148" t="s">
        <v>262</v>
      </c>
      <c r="B3" s="148"/>
      <c r="E3" s="41" t="s">
        <v>3</v>
      </c>
    </row>
    <row r="4" spans="1:5" ht="30" customHeight="1">
      <c r="A4" s="151" t="s">
        <v>41</v>
      </c>
      <c r="B4" s="151" t="s">
        <v>42</v>
      </c>
      <c r="C4" s="149" t="s">
        <v>7</v>
      </c>
      <c r="D4" s="150"/>
      <c r="E4" s="150"/>
    </row>
    <row r="5" spans="1:5" ht="30" customHeight="1">
      <c r="A5" s="151"/>
      <c r="B5" s="151"/>
      <c r="C5" s="45" t="s">
        <v>45</v>
      </c>
      <c r="D5" s="45" t="s">
        <v>48</v>
      </c>
      <c r="E5" s="45" t="s">
        <v>49</v>
      </c>
    </row>
    <row r="6" spans="1:5" ht="21" customHeight="1">
      <c r="A6" s="139" t="s">
        <v>45</v>
      </c>
      <c r="B6" s="140"/>
      <c r="C6" s="11">
        <v>220.54</v>
      </c>
      <c r="D6" s="11">
        <v>164.82</v>
      </c>
      <c r="E6" s="11">
        <v>55.72</v>
      </c>
    </row>
    <row r="7" spans="1:5" ht="27" customHeight="1">
      <c r="A7" s="12">
        <v>208</v>
      </c>
      <c r="B7" s="12" t="s">
        <v>247</v>
      </c>
      <c r="C7" s="11">
        <v>199.04</v>
      </c>
      <c r="D7" s="11">
        <v>143.32</v>
      </c>
      <c r="E7" s="11">
        <v>55.72</v>
      </c>
    </row>
    <row r="8" spans="1:5" ht="27" customHeight="1">
      <c r="A8" s="12">
        <v>20801</v>
      </c>
      <c r="B8" s="12" t="s">
        <v>248</v>
      </c>
      <c r="C8" s="11">
        <v>184.56</v>
      </c>
      <c r="D8" s="11">
        <v>128.84</v>
      </c>
      <c r="E8" s="11">
        <v>55.72</v>
      </c>
    </row>
    <row r="9" spans="1:5" ht="27" customHeight="1">
      <c r="A9" s="12">
        <v>2080108</v>
      </c>
      <c r="B9" s="12" t="s">
        <v>249</v>
      </c>
      <c r="C9" s="11">
        <v>184.56</v>
      </c>
      <c r="D9" s="11">
        <v>128.84</v>
      </c>
      <c r="E9" s="11">
        <v>55.72</v>
      </c>
    </row>
    <row r="10" spans="1:5" ht="27" customHeight="1">
      <c r="A10" s="12">
        <v>20805</v>
      </c>
      <c r="B10" s="12" t="s">
        <v>250</v>
      </c>
      <c r="C10" s="11">
        <v>14.48</v>
      </c>
      <c r="D10" s="11">
        <v>14.48</v>
      </c>
      <c r="E10" s="11"/>
    </row>
    <row r="11" spans="1:5" ht="27" customHeight="1">
      <c r="A11" s="12">
        <v>2080505</v>
      </c>
      <c r="B11" s="12" t="s">
        <v>251</v>
      </c>
      <c r="C11" s="11">
        <v>10.33</v>
      </c>
      <c r="D11" s="11">
        <v>10.33</v>
      </c>
      <c r="E11" s="11"/>
    </row>
    <row r="12" spans="1:5" ht="27" customHeight="1">
      <c r="A12" s="12">
        <v>2080506</v>
      </c>
      <c r="B12" s="12" t="s">
        <v>252</v>
      </c>
      <c r="C12" s="11">
        <v>4.1500000000000004</v>
      </c>
      <c r="D12" s="11">
        <v>4.1500000000000004</v>
      </c>
      <c r="E12" s="11"/>
    </row>
    <row r="13" spans="1:5" ht="27" customHeight="1">
      <c r="A13" s="12">
        <v>210</v>
      </c>
      <c r="B13" s="12" t="s">
        <v>253</v>
      </c>
      <c r="C13" s="11">
        <v>8.49</v>
      </c>
      <c r="D13" s="11">
        <v>8.49</v>
      </c>
      <c r="E13" s="11"/>
    </row>
    <row r="14" spans="1:5" ht="27" customHeight="1">
      <c r="A14" s="112">
        <v>21011</v>
      </c>
      <c r="B14" s="12" t="s">
        <v>254</v>
      </c>
      <c r="C14" s="11">
        <v>8.49</v>
      </c>
      <c r="D14" s="11">
        <v>8.49</v>
      </c>
      <c r="E14" s="11"/>
    </row>
    <row r="15" spans="1:5" ht="27" customHeight="1">
      <c r="A15" s="112">
        <v>2101102</v>
      </c>
      <c r="B15" s="12" t="s">
        <v>255</v>
      </c>
      <c r="C15" s="11">
        <v>5.0599999999999996</v>
      </c>
      <c r="D15" s="11">
        <v>5.0599999999999996</v>
      </c>
      <c r="E15" s="11"/>
    </row>
    <row r="16" spans="1:5" ht="27" customHeight="1">
      <c r="A16" s="112">
        <v>2101103</v>
      </c>
      <c r="B16" s="12" t="s">
        <v>256</v>
      </c>
      <c r="C16" s="11">
        <v>2.37</v>
      </c>
      <c r="D16" s="11">
        <v>2.37</v>
      </c>
      <c r="E16" s="11"/>
    </row>
    <row r="17" spans="1:5" ht="27" customHeight="1">
      <c r="A17" s="112">
        <v>2101199</v>
      </c>
      <c r="B17" s="12" t="s">
        <v>257</v>
      </c>
      <c r="C17" s="11">
        <v>1.06</v>
      </c>
      <c r="D17" s="11">
        <v>1.06</v>
      </c>
      <c r="E17" s="11"/>
    </row>
    <row r="18" spans="1:5" ht="27" customHeight="1">
      <c r="A18" s="112">
        <v>221</v>
      </c>
      <c r="B18" s="12" t="s">
        <v>258</v>
      </c>
      <c r="C18" s="11">
        <v>13.01</v>
      </c>
      <c r="D18" s="11">
        <v>13.01</v>
      </c>
      <c r="E18" s="11"/>
    </row>
    <row r="19" spans="1:5" ht="27" customHeight="1">
      <c r="A19" s="112">
        <v>22102</v>
      </c>
      <c r="B19" s="12" t="s">
        <v>259</v>
      </c>
      <c r="C19" s="11">
        <v>13.01</v>
      </c>
      <c r="D19" s="11">
        <v>13.01</v>
      </c>
      <c r="E19" s="11"/>
    </row>
    <row r="20" spans="1:5" ht="27" customHeight="1">
      <c r="A20" s="12">
        <v>2210201</v>
      </c>
      <c r="B20" s="12" t="s">
        <v>260</v>
      </c>
      <c r="C20" s="11">
        <v>13.01</v>
      </c>
      <c r="D20" s="11">
        <v>13.01</v>
      </c>
      <c r="E20" s="11"/>
    </row>
    <row r="21" spans="1:5" ht="21" customHeight="1">
      <c r="A21" s="32" t="s">
        <v>223</v>
      </c>
      <c r="B21" s="32"/>
      <c r="C21" s="32"/>
      <c r="D21" s="32"/>
      <c r="E21" s="32"/>
    </row>
    <row r="22" spans="1:5" ht="21" customHeight="1">
      <c r="A22" s="32" t="s">
        <v>219</v>
      </c>
      <c r="B22" s="47"/>
      <c r="C22" s="48"/>
      <c r="D22" s="48"/>
      <c r="E22" s="48"/>
    </row>
    <row r="23" spans="1:5" ht="21" customHeight="1">
      <c r="A23" s="34"/>
      <c r="B23" s="47"/>
      <c r="C23" s="48"/>
      <c r="D23" s="48"/>
      <c r="E23" s="48"/>
    </row>
    <row r="24" spans="1:5" ht="21" customHeight="1">
      <c r="A24" s="34"/>
      <c r="B24" s="47"/>
      <c r="C24" s="48"/>
      <c r="D24" s="48"/>
      <c r="E24" s="48"/>
    </row>
    <row r="25" spans="1:5" ht="21" customHeight="1">
      <c r="A25" s="34"/>
      <c r="B25" s="47"/>
      <c r="C25" s="48"/>
      <c r="D25" s="48"/>
      <c r="E25" s="48"/>
    </row>
    <row r="26" spans="1:5" ht="21" customHeight="1">
      <c r="A26" s="34"/>
      <c r="B26" s="47"/>
      <c r="C26" s="48"/>
      <c r="D26" s="48"/>
      <c r="E26" s="48"/>
    </row>
    <row r="27" spans="1:5" ht="21" customHeight="1">
      <c r="A27" s="34"/>
      <c r="B27" s="47"/>
      <c r="C27" s="48"/>
      <c r="D27" s="48"/>
      <c r="E27" s="48"/>
    </row>
    <row r="28" spans="1:5" ht="21" customHeight="1">
      <c r="A28" s="34"/>
      <c r="B28" s="47"/>
      <c r="C28" s="48"/>
      <c r="D28" s="48"/>
      <c r="E28" s="48"/>
    </row>
    <row r="29" spans="1:5" ht="21" customHeight="1">
      <c r="A29" s="34"/>
      <c r="B29" s="47"/>
      <c r="C29" s="48"/>
      <c r="D29" s="48"/>
      <c r="E29" s="48"/>
    </row>
    <row r="30" spans="1:5" ht="21" customHeight="1">
      <c r="A30" s="34"/>
      <c r="B30" s="47"/>
      <c r="C30" s="48"/>
      <c r="D30" s="48"/>
      <c r="E30" s="48"/>
    </row>
    <row r="31" spans="1:5" ht="21" customHeight="1">
      <c r="A31" s="34"/>
      <c r="B31" s="47"/>
      <c r="C31" s="48"/>
      <c r="D31" s="48"/>
      <c r="E31" s="48"/>
    </row>
    <row r="32" spans="1:5" ht="21" customHeight="1">
      <c r="A32" s="34"/>
      <c r="B32" s="47"/>
      <c r="C32" s="48"/>
      <c r="D32" s="48"/>
      <c r="E32" s="48"/>
    </row>
    <row r="33" spans="1:5" ht="21" customHeight="1">
      <c r="A33" s="49"/>
      <c r="B33" s="50"/>
      <c r="C33" s="51"/>
      <c r="D33" s="51"/>
      <c r="E33" s="51"/>
    </row>
    <row r="34" spans="1:5" ht="21" customHeight="1">
      <c r="A34" s="49"/>
      <c r="B34" s="50"/>
      <c r="C34" s="51"/>
      <c r="D34" s="51"/>
      <c r="E34" s="51"/>
    </row>
    <row r="35" spans="1:5" ht="21" customHeight="1">
      <c r="A35" s="49"/>
      <c r="B35" s="50"/>
      <c r="C35" s="51"/>
      <c r="D35" s="51"/>
      <c r="E35" s="51"/>
    </row>
    <row r="36" spans="1:5" ht="21" customHeight="1">
      <c r="A36" s="49"/>
      <c r="B36" s="50"/>
      <c r="C36" s="51"/>
      <c r="D36" s="51"/>
      <c r="E36" s="51"/>
    </row>
    <row r="37" spans="1:5" ht="21" customHeight="1">
      <c r="A37" s="49"/>
      <c r="B37" s="50"/>
      <c r="C37" s="51"/>
      <c r="D37" s="51"/>
      <c r="E37" s="51"/>
    </row>
    <row r="38" spans="1:5">
      <c r="A38" s="49"/>
      <c r="B38" s="50"/>
      <c r="C38" s="51"/>
      <c r="D38" s="51"/>
      <c r="E38" s="51"/>
    </row>
    <row r="39" spans="1:5">
      <c r="A39" s="49"/>
      <c r="B39" s="50"/>
      <c r="C39" s="51"/>
      <c r="D39" s="51"/>
      <c r="E39" s="51"/>
    </row>
    <row r="40" spans="1:5">
      <c r="A40" s="49"/>
      <c r="B40" s="50"/>
      <c r="C40" s="51"/>
      <c r="D40" s="51"/>
      <c r="E40" s="51"/>
    </row>
    <row r="41" spans="1:5">
      <c r="A41" s="49"/>
      <c r="B41" s="50"/>
      <c r="C41" s="51"/>
      <c r="D41" s="51"/>
      <c r="E41" s="51"/>
    </row>
    <row r="42" spans="1:5">
      <c r="A42" s="49"/>
      <c r="B42" s="50"/>
      <c r="C42" s="51"/>
      <c r="D42" s="51"/>
      <c r="E42" s="51"/>
    </row>
    <row r="43" spans="1:5">
      <c r="A43" s="49"/>
      <c r="B43" s="50"/>
      <c r="C43" s="51"/>
      <c r="D43" s="51"/>
      <c r="E43" s="51"/>
    </row>
    <row r="44" spans="1:5">
      <c r="A44" s="49"/>
      <c r="B44" s="50"/>
      <c r="C44" s="51"/>
      <c r="D44" s="51"/>
      <c r="E44" s="51"/>
    </row>
    <row r="45" spans="1:5">
      <c r="A45" s="49"/>
      <c r="B45" s="50"/>
      <c r="C45" s="51"/>
      <c r="D45" s="51"/>
      <c r="E45" s="51"/>
    </row>
    <row r="46" spans="1:5">
      <c r="A46" s="49"/>
      <c r="B46" s="50"/>
      <c r="C46" s="51"/>
      <c r="D46" s="51"/>
      <c r="E46" s="51"/>
    </row>
    <row r="47" spans="1:5">
      <c r="A47" s="49"/>
      <c r="B47" s="50"/>
      <c r="C47" s="51"/>
      <c r="D47" s="51"/>
      <c r="E47" s="51"/>
    </row>
    <row r="48" spans="1:5">
      <c r="A48" s="49"/>
      <c r="B48" s="50"/>
      <c r="C48" s="51"/>
      <c r="D48" s="51"/>
      <c r="E48" s="51"/>
    </row>
    <row r="49" spans="1:5">
      <c r="A49" s="49"/>
      <c r="B49" s="50"/>
      <c r="C49" s="51"/>
      <c r="D49" s="51"/>
      <c r="E49" s="51"/>
    </row>
    <row r="50" spans="1:5">
      <c r="A50" s="49"/>
      <c r="B50" s="50"/>
      <c r="C50" s="51"/>
      <c r="D50" s="51"/>
      <c r="E50" s="51"/>
    </row>
    <row r="51" spans="1:5">
      <c r="A51" s="49"/>
      <c r="B51" s="50"/>
      <c r="C51" s="51"/>
      <c r="D51" s="51"/>
      <c r="E51" s="51"/>
    </row>
    <row r="52" spans="1:5">
      <c r="A52" s="49"/>
      <c r="B52" s="50"/>
      <c r="C52" s="51"/>
      <c r="D52" s="51"/>
      <c r="E52" s="51"/>
    </row>
    <row r="53" spans="1:5">
      <c r="A53" s="49"/>
      <c r="B53" s="50"/>
      <c r="C53" s="51"/>
      <c r="D53" s="51"/>
      <c r="E53" s="51"/>
    </row>
    <row r="54" spans="1:5">
      <c r="A54" s="49"/>
      <c r="B54" s="50"/>
      <c r="C54" s="51"/>
      <c r="D54" s="51"/>
      <c r="E54" s="51"/>
    </row>
    <row r="55" spans="1:5">
      <c r="A55" s="49"/>
      <c r="B55" s="50"/>
      <c r="C55" s="51"/>
      <c r="D55" s="51"/>
      <c r="E55" s="51"/>
    </row>
    <row r="56" spans="1:5">
      <c r="A56" s="49"/>
      <c r="B56" s="50"/>
      <c r="C56" s="51"/>
      <c r="D56" s="51"/>
      <c r="E56" s="51"/>
    </row>
    <row r="57" spans="1:5">
      <c r="A57" s="49"/>
      <c r="B57" s="50"/>
      <c r="C57" s="52"/>
      <c r="D57" s="52"/>
      <c r="E57" s="52"/>
    </row>
    <row r="58" spans="1:5">
      <c r="A58" s="49"/>
      <c r="B58" s="50"/>
      <c r="C58" s="52"/>
      <c r="D58" s="52"/>
      <c r="E58" s="52"/>
    </row>
    <row r="59" spans="1:5">
      <c r="A59" s="49"/>
      <c r="B59" s="50"/>
      <c r="C59" s="52"/>
      <c r="D59" s="52"/>
      <c r="E59" s="52"/>
    </row>
    <row r="60" spans="1:5">
      <c r="A60" s="49"/>
      <c r="B60" s="50"/>
      <c r="C60" s="52"/>
      <c r="D60" s="52"/>
      <c r="E60" s="52"/>
    </row>
    <row r="61" spans="1:5">
      <c r="A61" s="49"/>
      <c r="B61" s="50"/>
      <c r="C61" s="52"/>
      <c r="D61" s="52"/>
      <c r="E61" s="52"/>
    </row>
    <row r="62" spans="1:5">
      <c r="A62" s="49"/>
      <c r="B62" s="50"/>
      <c r="C62" s="52"/>
      <c r="D62" s="52"/>
      <c r="E62" s="52"/>
    </row>
    <row r="63" spans="1:5">
      <c r="A63" s="49"/>
      <c r="B63" s="50"/>
      <c r="C63" s="52"/>
      <c r="D63" s="52"/>
      <c r="E63" s="52"/>
    </row>
    <row r="64" spans="1:5">
      <c r="A64" s="49"/>
      <c r="B64" s="50"/>
      <c r="C64" s="52"/>
      <c r="D64" s="52"/>
      <c r="E64" s="52"/>
    </row>
    <row r="65" spans="1:5">
      <c r="A65" s="49"/>
      <c r="B65" s="50"/>
      <c r="C65" s="52"/>
      <c r="D65" s="52"/>
      <c r="E65" s="52"/>
    </row>
    <row r="66" spans="1:5">
      <c r="A66" s="49"/>
      <c r="B66" s="50"/>
      <c r="C66" s="52"/>
      <c r="D66" s="52"/>
      <c r="E66" s="52"/>
    </row>
    <row r="67" spans="1:5">
      <c r="A67" s="49"/>
      <c r="B67" s="50"/>
      <c r="C67" s="52"/>
      <c r="D67" s="52"/>
      <c r="E67" s="52"/>
    </row>
    <row r="68" spans="1:5">
      <c r="A68" s="49"/>
      <c r="B68" s="50"/>
      <c r="C68" s="52"/>
      <c r="D68" s="52"/>
      <c r="E68" s="52"/>
    </row>
    <row r="69" spans="1:5">
      <c r="A69" s="49"/>
      <c r="B69" s="50"/>
      <c r="C69" s="52"/>
      <c r="D69" s="52"/>
      <c r="E69" s="52"/>
    </row>
    <row r="70" spans="1:5">
      <c r="A70" s="49"/>
      <c r="B70" s="50"/>
      <c r="C70" s="52"/>
      <c r="D70" s="52"/>
      <c r="E70" s="52"/>
    </row>
    <row r="71" spans="1:5">
      <c r="A71" s="49"/>
      <c r="B71" s="50"/>
      <c r="C71" s="52"/>
      <c r="D71" s="52"/>
      <c r="E71" s="52"/>
    </row>
    <row r="72" spans="1:5">
      <c r="A72" s="49"/>
      <c r="B72" s="50"/>
      <c r="C72" s="52"/>
      <c r="D72" s="52"/>
      <c r="E72" s="52"/>
    </row>
    <row r="73" spans="1:5">
      <c r="A73" s="49"/>
      <c r="B73" s="50"/>
      <c r="C73" s="52"/>
      <c r="D73" s="52"/>
      <c r="E73" s="52"/>
    </row>
    <row r="74" spans="1:5">
      <c r="A74" s="49"/>
      <c r="B74" s="50"/>
      <c r="C74" s="52"/>
      <c r="D74" s="52"/>
      <c r="E74" s="52"/>
    </row>
    <row r="75" spans="1:5">
      <c r="A75" s="49"/>
      <c r="B75" s="50"/>
      <c r="C75" s="52"/>
      <c r="D75" s="52"/>
      <c r="E75" s="52"/>
    </row>
    <row r="76" spans="1:5">
      <c r="A76" s="49"/>
      <c r="B76" s="50"/>
      <c r="C76" s="52"/>
      <c r="D76" s="52"/>
      <c r="E76" s="52"/>
    </row>
    <row r="77" spans="1:5">
      <c r="A77" s="49"/>
      <c r="B77" s="50"/>
      <c r="C77" s="52"/>
      <c r="D77" s="52"/>
      <c r="E77" s="52"/>
    </row>
    <row r="78" spans="1:5">
      <c r="A78" s="49"/>
      <c r="B78" s="50"/>
      <c r="C78" s="52"/>
      <c r="D78" s="52"/>
      <c r="E78" s="52"/>
    </row>
    <row r="79" spans="1:5">
      <c r="A79" s="49"/>
      <c r="B79" s="50"/>
      <c r="C79" s="52"/>
      <c r="D79" s="52"/>
      <c r="E79" s="52"/>
    </row>
    <row r="80" spans="1:5">
      <c r="A80" s="49"/>
      <c r="B80" s="50"/>
      <c r="C80" s="52"/>
      <c r="D80" s="52"/>
      <c r="E80" s="52"/>
    </row>
    <row r="81" spans="1:5">
      <c r="A81" s="49"/>
      <c r="B81" s="50"/>
      <c r="C81" s="52"/>
      <c r="D81" s="52"/>
      <c r="E81" s="52"/>
    </row>
    <row r="82" spans="1:5">
      <c r="A82" s="49"/>
      <c r="B82" s="50"/>
      <c r="C82" s="52"/>
      <c r="D82" s="52"/>
      <c r="E82" s="52"/>
    </row>
    <row r="83" spans="1:5">
      <c r="A83" s="49"/>
      <c r="B83" s="50"/>
      <c r="C83" s="52"/>
      <c r="D83" s="52"/>
      <c r="E83" s="52"/>
    </row>
    <row r="84" spans="1:5">
      <c r="A84" s="49"/>
      <c r="B84" s="50"/>
      <c r="C84" s="52"/>
      <c r="D84" s="52"/>
      <c r="E84" s="52"/>
    </row>
    <row r="85" spans="1:5">
      <c r="A85" s="49"/>
      <c r="B85" s="50"/>
      <c r="C85" s="52"/>
      <c r="D85" s="52"/>
      <c r="E85" s="52"/>
    </row>
    <row r="86" spans="1:5">
      <c r="A86" s="49"/>
      <c r="B86" s="50"/>
      <c r="C86" s="52"/>
      <c r="D86" s="52"/>
      <c r="E86" s="52"/>
    </row>
    <row r="87" spans="1:5">
      <c r="A87" s="49"/>
      <c r="B87" s="50"/>
      <c r="C87" s="52"/>
      <c r="D87" s="52"/>
      <c r="E87" s="52"/>
    </row>
    <row r="88" spans="1:5">
      <c r="A88" s="49"/>
      <c r="B88" s="50"/>
      <c r="C88" s="52"/>
      <c r="D88" s="52"/>
      <c r="E88" s="52"/>
    </row>
    <row r="89" spans="1:5">
      <c r="A89" s="49"/>
      <c r="B89" s="50"/>
      <c r="C89" s="52"/>
      <c r="D89" s="52"/>
      <c r="E89" s="52"/>
    </row>
    <row r="90" spans="1:5">
      <c r="A90" s="49"/>
      <c r="B90" s="50"/>
      <c r="C90" s="52"/>
      <c r="D90" s="52"/>
      <c r="E90" s="52"/>
    </row>
    <row r="91" spans="1:5">
      <c r="A91" s="49"/>
      <c r="B91" s="50"/>
      <c r="C91" s="52"/>
      <c r="D91" s="52"/>
      <c r="E91" s="52"/>
    </row>
    <row r="92" spans="1:5">
      <c r="A92" s="49"/>
      <c r="B92" s="50"/>
      <c r="C92" s="52"/>
      <c r="D92" s="52"/>
      <c r="E92" s="52"/>
    </row>
    <row r="93" spans="1:5">
      <c r="A93" s="49"/>
      <c r="B93" s="50"/>
      <c r="C93" s="52"/>
      <c r="D93" s="52"/>
      <c r="E93" s="52"/>
    </row>
    <row r="94" spans="1:5">
      <c r="A94" s="49"/>
      <c r="B94" s="50"/>
      <c r="C94" s="52"/>
      <c r="D94" s="52"/>
      <c r="E94" s="52"/>
    </row>
    <row r="95" spans="1:5">
      <c r="A95" s="49"/>
      <c r="B95" s="50"/>
      <c r="C95" s="52"/>
      <c r="D95" s="52"/>
      <c r="E95" s="52"/>
    </row>
    <row r="96" spans="1:5">
      <c r="A96" s="49"/>
      <c r="B96" s="50"/>
      <c r="C96" s="52"/>
      <c r="D96" s="52"/>
      <c r="E96" s="52"/>
    </row>
    <row r="97" spans="1:5">
      <c r="A97" s="49"/>
      <c r="B97" s="50"/>
      <c r="C97" s="52"/>
      <c r="D97" s="52"/>
      <c r="E97" s="52"/>
    </row>
    <row r="98" spans="1:5">
      <c r="A98" s="49"/>
      <c r="B98" s="50"/>
      <c r="C98" s="52"/>
      <c r="D98" s="52"/>
      <c r="E98" s="52"/>
    </row>
    <row r="99" spans="1:5">
      <c r="A99" s="49"/>
      <c r="B99" s="50"/>
      <c r="C99" s="52"/>
      <c r="D99" s="52"/>
      <c r="E99" s="52"/>
    </row>
    <row r="100" spans="1:5">
      <c r="A100" s="49"/>
      <c r="B100" s="50"/>
      <c r="C100" s="52"/>
      <c r="D100" s="52"/>
      <c r="E100" s="52"/>
    </row>
    <row r="101" spans="1:5">
      <c r="A101" s="49"/>
      <c r="B101" s="50"/>
      <c r="C101" s="52"/>
      <c r="D101" s="52"/>
      <c r="E101" s="52"/>
    </row>
    <row r="102" spans="1:5">
      <c r="A102" s="49"/>
      <c r="B102" s="50"/>
      <c r="C102" s="52"/>
      <c r="D102" s="52"/>
      <c r="E102" s="52"/>
    </row>
    <row r="103" spans="1:5">
      <c r="A103" s="49"/>
      <c r="B103" s="50"/>
      <c r="C103" s="52"/>
      <c r="D103" s="52"/>
      <c r="E103" s="52"/>
    </row>
    <row r="104" spans="1:5">
      <c r="A104" s="49"/>
      <c r="B104" s="50"/>
      <c r="C104" s="52"/>
      <c r="D104" s="52"/>
      <c r="E104" s="52"/>
    </row>
    <row r="105" spans="1:5">
      <c r="A105" s="49"/>
      <c r="B105" s="50"/>
      <c r="C105" s="52"/>
      <c r="D105" s="52"/>
      <c r="E105" s="52"/>
    </row>
    <row r="106" spans="1:5">
      <c r="A106" s="49"/>
      <c r="B106" s="50"/>
      <c r="C106" s="52"/>
      <c r="D106" s="52"/>
      <c r="E106" s="52"/>
    </row>
    <row r="107" spans="1:5">
      <c r="A107" s="49"/>
      <c r="B107" s="50"/>
      <c r="C107" s="52"/>
      <c r="D107" s="52"/>
      <c r="E107" s="52"/>
    </row>
    <row r="108" spans="1:5">
      <c r="A108" s="49"/>
      <c r="B108" s="50"/>
      <c r="C108" s="52"/>
      <c r="D108" s="52"/>
      <c r="E108" s="52"/>
    </row>
    <row r="109" spans="1:5">
      <c r="A109" s="49"/>
      <c r="B109" s="50"/>
      <c r="C109" s="52"/>
      <c r="D109" s="52"/>
      <c r="E109" s="52"/>
    </row>
    <row r="110" spans="1:5">
      <c r="A110" s="49"/>
      <c r="B110" s="50"/>
      <c r="C110" s="52"/>
      <c r="D110" s="52"/>
      <c r="E110" s="52"/>
    </row>
    <row r="111" spans="1:5">
      <c r="A111" s="49"/>
      <c r="B111" s="50"/>
      <c r="C111" s="52"/>
      <c r="D111" s="52"/>
      <c r="E111" s="52"/>
    </row>
    <row r="112" spans="1:5">
      <c r="A112" s="49"/>
      <c r="B112" s="50"/>
      <c r="C112" s="52"/>
      <c r="D112" s="52"/>
      <c r="E112" s="52"/>
    </row>
    <row r="113" spans="1:5">
      <c r="A113" s="49"/>
      <c r="B113" s="50"/>
      <c r="C113" s="52"/>
      <c r="D113" s="52"/>
      <c r="E113" s="52"/>
    </row>
    <row r="114" spans="1:5">
      <c r="A114" s="49"/>
      <c r="B114" s="50"/>
      <c r="C114" s="52"/>
      <c r="D114" s="52"/>
      <c r="E114" s="52"/>
    </row>
    <row r="115" spans="1:5">
      <c r="A115" s="49"/>
      <c r="B115" s="50"/>
      <c r="C115" s="52"/>
      <c r="D115" s="52"/>
      <c r="E115" s="52"/>
    </row>
    <row r="116" spans="1:5">
      <c r="A116" s="49"/>
      <c r="B116" s="50"/>
      <c r="C116" s="52"/>
      <c r="D116" s="52"/>
      <c r="E116" s="52"/>
    </row>
    <row r="117" spans="1:5">
      <c r="A117" s="49"/>
      <c r="B117" s="50"/>
      <c r="C117" s="52"/>
      <c r="D117" s="52"/>
      <c r="E117" s="52"/>
    </row>
    <row r="118" spans="1:5">
      <c r="A118" s="49"/>
      <c r="B118" s="50"/>
      <c r="C118" s="52"/>
      <c r="D118" s="52"/>
      <c r="E118" s="52"/>
    </row>
    <row r="119" spans="1:5">
      <c r="A119" s="49"/>
      <c r="B119" s="50"/>
      <c r="C119" s="52"/>
      <c r="D119" s="52"/>
      <c r="E119" s="52"/>
    </row>
  </sheetData>
  <mergeCells count="6">
    <mergeCell ref="A1:E1"/>
    <mergeCell ref="A3:B3"/>
    <mergeCell ref="C4:E4"/>
    <mergeCell ref="A6:B6"/>
    <mergeCell ref="A4:A5"/>
    <mergeCell ref="B4:B5"/>
  </mergeCells>
  <phoneticPr fontId="54"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A3" sqref="A3:B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6" t="s">
        <v>71</v>
      </c>
      <c r="B1" s="130"/>
      <c r="C1" s="130"/>
      <c r="D1" s="130"/>
      <c r="E1" s="130"/>
      <c r="F1" s="130"/>
      <c r="G1" s="130"/>
      <c r="H1" s="130"/>
      <c r="I1" s="130"/>
    </row>
    <row r="2" spans="1:9" ht="14.25">
      <c r="A2" s="3"/>
      <c r="B2" s="36"/>
      <c r="C2" s="36"/>
      <c r="D2" s="36"/>
      <c r="I2" s="41" t="s">
        <v>72</v>
      </c>
    </row>
    <row r="3" spans="1:9" ht="14.25">
      <c r="A3" s="127" t="s">
        <v>262</v>
      </c>
      <c r="B3" s="127"/>
      <c r="I3" s="41" t="s">
        <v>3</v>
      </c>
    </row>
    <row r="4" spans="1:9" ht="28.5" customHeight="1">
      <c r="A4" s="152" t="s">
        <v>73</v>
      </c>
      <c r="B4" s="153"/>
      <c r="C4" s="153"/>
      <c r="D4" s="153" t="s">
        <v>74</v>
      </c>
      <c r="E4" s="153"/>
      <c r="F4" s="153" t="s">
        <v>34</v>
      </c>
      <c r="G4" s="153" t="s">
        <v>34</v>
      </c>
      <c r="H4" s="153" t="s">
        <v>34</v>
      </c>
      <c r="I4" s="154" t="s">
        <v>34</v>
      </c>
    </row>
    <row r="5" spans="1:9" ht="20.25" customHeight="1">
      <c r="A5" s="159" t="s">
        <v>75</v>
      </c>
      <c r="B5" s="160" t="s">
        <v>76</v>
      </c>
      <c r="C5" s="160" t="s">
        <v>77</v>
      </c>
      <c r="D5" s="160" t="s">
        <v>75</v>
      </c>
      <c r="E5" s="160" t="s">
        <v>76</v>
      </c>
      <c r="F5" s="160" t="s">
        <v>77</v>
      </c>
      <c r="G5" s="160" t="s">
        <v>75</v>
      </c>
      <c r="H5" s="160" t="s">
        <v>76</v>
      </c>
      <c r="I5" s="160" t="s">
        <v>77</v>
      </c>
    </row>
    <row r="6" spans="1:9" ht="21" customHeight="1">
      <c r="A6" s="159"/>
      <c r="B6" s="160" t="s">
        <v>34</v>
      </c>
      <c r="C6" s="160" t="s">
        <v>34</v>
      </c>
      <c r="D6" s="161" t="s">
        <v>34</v>
      </c>
      <c r="E6" s="161" t="s">
        <v>34</v>
      </c>
      <c r="F6" s="161" t="s">
        <v>34</v>
      </c>
      <c r="G6" s="161" t="s">
        <v>34</v>
      </c>
      <c r="H6" s="161" t="s">
        <v>34</v>
      </c>
      <c r="I6" s="161" t="s">
        <v>34</v>
      </c>
    </row>
    <row r="7" spans="1:9" ht="24" customHeight="1">
      <c r="A7" s="37" t="s">
        <v>78</v>
      </c>
      <c r="B7" s="37" t="s">
        <v>79</v>
      </c>
      <c r="C7" s="37">
        <v>132.19</v>
      </c>
      <c r="D7" s="37" t="s">
        <v>80</v>
      </c>
      <c r="E7" s="37" t="s">
        <v>81</v>
      </c>
      <c r="F7" s="37">
        <v>31.68</v>
      </c>
      <c r="G7" s="37" t="s">
        <v>82</v>
      </c>
      <c r="H7" s="37" t="s">
        <v>83</v>
      </c>
      <c r="I7" s="39">
        <v>0.95</v>
      </c>
    </row>
    <row r="8" spans="1:9" ht="24" customHeight="1">
      <c r="A8" s="38" t="s">
        <v>84</v>
      </c>
      <c r="B8" s="38" t="s">
        <v>85</v>
      </c>
      <c r="C8" s="37">
        <v>29.78</v>
      </c>
      <c r="D8" s="38" t="s">
        <v>86</v>
      </c>
      <c r="E8" s="38" t="s">
        <v>87</v>
      </c>
      <c r="F8" s="37">
        <v>5.01</v>
      </c>
      <c r="G8" s="38" t="s">
        <v>88</v>
      </c>
      <c r="H8" s="38" t="s">
        <v>89</v>
      </c>
      <c r="I8" s="39" t="s">
        <v>34</v>
      </c>
    </row>
    <row r="9" spans="1:9" ht="24" customHeight="1">
      <c r="A9" s="38" t="s">
        <v>90</v>
      </c>
      <c r="B9" s="38" t="s">
        <v>91</v>
      </c>
      <c r="C9" s="37">
        <v>1.42</v>
      </c>
      <c r="D9" s="38" t="s">
        <v>92</v>
      </c>
      <c r="E9" s="38" t="s">
        <v>93</v>
      </c>
      <c r="F9" s="37"/>
      <c r="G9" s="38" t="s">
        <v>94</v>
      </c>
      <c r="H9" s="38" t="s">
        <v>95</v>
      </c>
      <c r="I9" s="39">
        <v>0.95</v>
      </c>
    </row>
    <row r="10" spans="1:9" ht="24" customHeight="1">
      <c r="A10" s="38" t="s">
        <v>96</v>
      </c>
      <c r="B10" s="38" t="s">
        <v>97</v>
      </c>
      <c r="C10" s="37"/>
      <c r="D10" s="38" t="s">
        <v>98</v>
      </c>
      <c r="E10" s="38" t="s">
        <v>99</v>
      </c>
      <c r="F10" s="37">
        <v>0.16</v>
      </c>
      <c r="G10" s="38" t="s">
        <v>100</v>
      </c>
      <c r="H10" s="38" t="s">
        <v>101</v>
      </c>
      <c r="I10" s="39" t="s">
        <v>34</v>
      </c>
    </row>
    <row r="11" spans="1:9" ht="24" customHeight="1">
      <c r="A11" s="38" t="s">
        <v>102</v>
      </c>
      <c r="B11" s="38" t="s">
        <v>103</v>
      </c>
      <c r="C11" s="37"/>
      <c r="D11" s="38" t="s">
        <v>104</v>
      </c>
      <c r="E11" s="38" t="s">
        <v>105</v>
      </c>
      <c r="F11" s="37"/>
      <c r="G11" s="38" t="s">
        <v>106</v>
      </c>
      <c r="H11" s="38" t="s">
        <v>107</v>
      </c>
      <c r="I11" s="39" t="s">
        <v>34</v>
      </c>
    </row>
    <row r="12" spans="1:9" ht="24" customHeight="1">
      <c r="A12" s="38" t="s">
        <v>108</v>
      </c>
      <c r="B12" s="38" t="s">
        <v>109</v>
      </c>
      <c r="C12" s="37">
        <v>61.42</v>
      </c>
      <c r="D12" s="110" t="s">
        <v>110</v>
      </c>
      <c r="E12" s="38" t="s">
        <v>111</v>
      </c>
      <c r="F12" s="37">
        <v>0.12</v>
      </c>
      <c r="G12" s="38" t="s">
        <v>112</v>
      </c>
      <c r="H12" s="38" t="s">
        <v>113</v>
      </c>
      <c r="I12" s="39" t="s">
        <v>34</v>
      </c>
    </row>
    <row r="13" spans="1:9" ht="24" customHeight="1">
      <c r="A13" s="38" t="s">
        <v>114</v>
      </c>
      <c r="B13" s="38" t="s">
        <v>115</v>
      </c>
      <c r="C13" s="37">
        <v>10.33</v>
      </c>
      <c r="D13" s="110">
        <v>30206</v>
      </c>
      <c r="E13" s="38" t="s">
        <v>116</v>
      </c>
      <c r="F13" s="37">
        <v>0.27</v>
      </c>
      <c r="G13" s="38" t="s">
        <v>117</v>
      </c>
      <c r="H13" s="38" t="s">
        <v>118</v>
      </c>
      <c r="I13" s="39" t="s">
        <v>34</v>
      </c>
    </row>
    <row r="14" spans="1:9" ht="24" customHeight="1">
      <c r="A14" s="12">
        <v>30109</v>
      </c>
      <c r="B14" s="38" t="s">
        <v>265</v>
      </c>
      <c r="C14" s="37">
        <v>4.1500000000000004</v>
      </c>
      <c r="D14" s="110">
        <v>30207</v>
      </c>
      <c r="E14" s="38" t="s">
        <v>284</v>
      </c>
      <c r="F14" s="37">
        <v>0.82</v>
      </c>
      <c r="G14" s="110">
        <v>31008</v>
      </c>
      <c r="H14" s="38" t="s">
        <v>305</v>
      </c>
      <c r="I14" s="39" t="s">
        <v>34</v>
      </c>
    </row>
    <row r="15" spans="1:9" ht="24" customHeight="1">
      <c r="A15" s="37">
        <v>30110</v>
      </c>
      <c r="B15" s="38" t="s">
        <v>266</v>
      </c>
      <c r="C15" s="37">
        <v>5.0599999999999996</v>
      </c>
      <c r="D15" s="110">
        <v>30208</v>
      </c>
      <c r="E15" s="38" t="s">
        <v>285</v>
      </c>
      <c r="F15" s="37"/>
      <c r="G15" s="110">
        <v>31009</v>
      </c>
      <c r="H15" s="38" t="s">
        <v>306</v>
      </c>
      <c r="I15" s="39"/>
    </row>
    <row r="16" spans="1:9" ht="24" customHeight="1">
      <c r="A16" s="37">
        <v>30111</v>
      </c>
      <c r="B16" s="38" t="s">
        <v>267</v>
      </c>
      <c r="C16" s="37"/>
      <c r="D16" s="110">
        <v>30209</v>
      </c>
      <c r="E16" s="38" t="s">
        <v>286</v>
      </c>
      <c r="F16" s="37"/>
      <c r="G16" s="110">
        <v>31010</v>
      </c>
      <c r="H16" s="38" t="s">
        <v>307</v>
      </c>
      <c r="I16" s="39"/>
    </row>
    <row r="17" spans="1:9" ht="24" customHeight="1">
      <c r="A17" s="37">
        <v>30112</v>
      </c>
      <c r="B17" s="38" t="s">
        <v>268</v>
      </c>
      <c r="C17" s="37">
        <v>2.09</v>
      </c>
      <c r="D17" s="110">
        <v>30211</v>
      </c>
      <c r="E17" s="38" t="s">
        <v>287</v>
      </c>
      <c r="F17" s="37">
        <v>5.85</v>
      </c>
      <c r="G17" s="110">
        <v>31011</v>
      </c>
      <c r="H17" s="38" t="s">
        <v>308</v>
      </c>
      <c r="I17" s="39"/>
    </row>
    <row r="18" spans="1:9" ht="24" customHeight="1">
      <c r="A18" s="37">
        <v>30113</v>
      </c>
      <c r="B18" s="38" t="s">
        <v>246</v>
      </c>
      <c r="C18" s="37">
        <v>13.01</v>
      </c>
      <c r="D18" s="110">
        <v>30212</v>
      </c>
      <c r="E18" s="109" t="s">
        <v>288</v>
      </c>
      <c r="F18" s="37"/>
      <c r="G18" s="110">
        <v>31012</v>
      </c>
      <c r="H18" s="38" t="s">
        <v>309</v>
      </c>
      <c r="I18" s="39"/>
    </row>
    <row r="19" spans="1:9" ht="24" customHeight="1">
      <c r="A19" s="37">
        <v>30114</v>
      </c>
      <c r="B19" s="38" t="s">
        <v>269</v>
      </c>
      <c r="C19" s="37">
        <v>2.37</v>
      </c>
      <c r="D19" s="110">
        <v>30213</v>
      </c>
      <c r="E19" s="38" t="s">
        <v>289</v>
      </c>
      <c r="F19" s="37">
        <v>0.48</v>
      </c>
      <c r="G19" s="110">
        <v>31013</v>
      </c>
      <c r="H19" s="38" t="s">
        <v>310</v>
      </c>
      <c r="I19" s="39"/>
    </row>
    <row r="20" spans="1:9" ht="24" customHeight="1">
      <c r="A20" s="37">
        <v>30199</v>
      </c>
      <c r="B20" s="38" t="s">
        <v>270</v>
      </c>
      <c r="C20" s="37">
        <v>2.56</v>
      </c>
      <c r="D20" s="110">
        <v>30214</v>
      </c>
      <c r="E20" s="38" t="s">
        <v>290</v>
      </c>
      <c r="F20" s="37"/>
      <c r="G20" s="110">
        <v>31019</v>
      </c>
      <c r="H20" s="38" t="s">
        <v>311</v>
      </c>
      <c r="I20" s="39"/>
    </row>
    <row r="21" spans="1:9" ht="24" customHeight="1">
      <c r="A21" s="37">
        <v>303</v>
      </c>
      <c r="B21" s="38" t="s">
        <v>271</v>
      </c>
      <c r="C21" s="37"/>
      <c r="D21" s="110">
        <v>30215</v>
      </c>
      <c r="E21" s="38" t="s">
        <v>291</v>
      </c>
      <c r="F21" s="37"/>
      <c r="G21" s="110">
        <v>31021</v>
      </c>
      <c r="H21" s="38" t="s">
        <v>312</v>
      </c>
      <c r="I21" s="39"/>
    </row>
    <row r="22" spans="1:9" ht="24" customHeight="1">
      <c r="A22" s="37">
        <v>30301</v>
      </c>
      <c r="B22" s="38" t="s">
        <v>272</v>
      </c>
      <c r="C22" s="38"/>
      <c r="D22" s="110">
        <v>30216</v>
      </c>
      <c r="E22" s="38" t="s">
        <v>292</v>
      </c>
      <c r="F22" s="37">
        <v>1.44</v>
      </c>
      <c r="G22" s="110">
        <v>31022</v>
      </c>
      <c r="H22" s="38" t="s">
        <v>313</v>
      </c>
      <c r="I22" s="39"/>
    </row>
    <row r="23" spans="1:9" ht="24" customHeight="1">
      <c r="A23" s="37">
        <v>30302</v>
      </c>
      <c r="B23" s="38" t="s">
        <v>273</v>
      </c>
      <c r="C23" s="38"/>
      <c r="D23" s="110">
        <v>30217</v>
      </c>
      <c r="E23" s="38" t="s">
        <v>293</v>
      </c>
      <c r="F23" s="37"/>
      <c r="G23" s="110">
        <v>31099</v>
      </c>
      <c r="H23" s="38" t="s">
        <v>314</v>
      </c>
      <c r="I23" s="39"/>
    </row>
    <row r="24" spans="1:9" ht="24" customHeight="1">
      <c r="A24" s="37">
        <v>30303</v>
      </c>
      <c r="B24" s="38" t="s">
        <v>274</v>
      </c>
      <c r="C24" s="38"/>
      <c r="D24" s="110">
        <v>30218</v>
      </c>
      <c r="E24" s="38" t="s">
        <v>294</v>
      </c>
      <c r="F24" s="37"/>
      <c r="G24" s="110">
        <v>312</v>
      </c>
      <c r="H24" s="38" t="s">
        <v>315</v>
      </c>
      <c r="I24" s="39"/>
    </row>
    <row r="25" spans="1:9" ht="24" customHeight="1">
      <c r="A25" s="37">
        <v>30304</v>
      </c>
      <c r="B25" s="38" t="s">
        <v>275</v>
      </c>
      <c r="C25" s="38"/>
      <c r="D25" s="110">
        <v>30224</v>
      </c>
      <c r="E25" s="38" t="s">
        <v>295</v>
      </c>
      <c r="F25" s="37"/>
      <c r="G25" s="110">
        <v>31201</v>
      </c>
      <c r="H25" s="38" t="s">
        <v>316</v>
      </c>
      <c r="I25" s="39"/>
    </row>
    <row r="26" spans="1:9" ht="24" customHeight="1">
      <c r="A26" s="37">
        <v>30305</v>
      </c>
      <c r="B26" s="38" t="s">
        <v>276</v>
      </c>
      <c r="C26" s="38"/>
      <c r="D26" s="110">
        <v>30225</v>
      </c>
      <c r="E26" s="38" t="s">
        <v>296</v>
      </c>
      <c r="F26" s="37"/>
      <c r="G26" s="110">
        <v>31203</v>
      </c>
      <c r="H26" s="38" t="s">
        <v>317</v>
      </c>
      <c r="I26" s="39"/>
    </row>
    <row r="27" spans="1:9" ht="24" customHeight="1">
      <c r="A27" s="37">
        <v>30306</v>
      </c>
      <c r="B27" s="38" t="s">
        <v>277</v>
      </c>
      <c r="C27" s="38"/>
      <c r="D27" s="110">
        <v>30226</v>
      </c>
      <c r="E27" s="38" t="s">
        <v>297</v>
      </c>
      <c r="F27" s="37">
        <v>8.2899999999999991</v>
      </c>
      <c r="G27" s="110">
        <v>31204</v>
      </c>
      <c r="H27" s="38" t="s">
        <v>318</v>
      </c>
      <c r="I27" s="39"/>
    </row>
    <row r="28" spans="1:9" ht="24" customHeight="1">
      <c r="A28" s="37">
        <v>30307</v>
      </c>
      <c r="B28" s="38" t="s">
        <v>278</v>
      </c>
      <c r="C28" s="38"/>
      <c r="D28" s="110">
        <v>30227</v>
      </c>
      <c r="E28" s="38" t="s">
        <v>298</v>
      </c>
      <c r="F28" s="37"/>
      <c r="G28" s="110">
        <v>31205</v>
      </c>
      <c r="H28" s="38" t="s">
        <v>319</v>
      </c>
      <c r="I28" s="39"/>
    </row>
    <row r="29" spans="1:9" ht="24" customHeight="1">
      <c r="A29" s="37">
        <v>30308</v>
      </c>
      <c r="B29" s="38" t="s">
        <v>279</v>
      </c>
      <c r="C29" s="38"/>
      <c r="D29" s="110">
        <v>30228</v>
      </c>
      <c r="E29" s="38" t="s">
        <v>299</v>
      </c>
      <c r="F29" s="37">
        <v>1.0900000000000001</v>
      </c>
      <c r="G29" s="110">
        <v>31299</v>
      </c>
      <c r="H29" s="38" t="s">
        <v>320</v>
      </c>
      <c r="I29" s="39"/>
    </row>
    <row r="30" spans="1:9" ht="24" customHeight="1">
      <c r="A30" s="37">
        <v>30309</v>
      </c>
      <c r="B30" s="38" t="s">
        <v>280</v>
      </c>
      <c r="C30" s="38"/>
      <c r="D30" s="110">
        <v>30229</v>
      </c>
      <c r="E30" s="38" t="s">
        <v>300</v>
      </c>
      <c r="F30" s="37">
        <v>0.76</v>
      </c>
      <c r="G30" s="110">
        <v>399</v>
      </c>
      <c r="H30" s="38" t="s">
        <v>321</v>
      </c>
      <c r="I30" s="39"/>
    </row>
    <row r="31" spans="1:9" ht="24" customHeight="1">
      <c r="A31" s="37">
        <v>30310</v>
      </c>
      <c r="B31" s="38" t="s">
        <v>281</v>
      </c>
      <c r="C31" s="38"/>
      <c r="D31" s="110">
        <v>30231</v>
      </c>
      <c r="E31" s="108" t="s">
        <v>301</v>
      </c>
      <c r="F31" s="37"/>
      <c r="G31" s="110">
        <v>39906</v>
      </c>
      <c r="H31" s="38" t="s">
        <v>322</v>
      </c>
      <c r="I31" s="39"/>
    </row>
    <row r="32" spans="1:9" ht="24" customHeight="1">
      <c r="A32" s="37">
        <v>30311</v>
      </c>
      <c r="B32" s="38" t="s">
        <v>282</v>
      </c>
      <c r="C32" s="38"/>
      <c r="D32" s="110">
        <v>30239</v>
      </c>
      <c r="E32" s="108" t="s">
        <v>302</v>
      </c>
      <c r="F32" s="37"/>
      <c r="G32" s="110">
        <v>39907</v>
      </c>
      <c r="H32" s="38" t="s">
        <v>323</v>
      </c>
      <c r="I32" s="39" t="s">
        <v>34</v>
      </c>
    </row>
    <row r="33" spans="1:9" ht="24" customHeight="1">
      <c r="A33" s="37">
        <v>30399</v>
      </c>
      <c r="B33" s="108" t="s">
        <v>283</v>
      </c>
      <c r="C33" s="38" t="s">
        <v>34</v>
      </c>
      <c r="D33" s="110">
        <v>30240</v>
      </c>
      <c r="E33" s="108" t="s">
        <v>303</v>
      </c>
      <c r="F33" s="37"/>
      <c r="G33" s="110">
        <v>39908</v>
      </c>
      <c r="H33" s="38" t="s">
        <v>324</v>
      </c>
      <c r="I33" s="39" t="s">
        <v>34</v>
      </c>
    </row>
    <row r="34" spans="1:9" ht="24" customHeight="1">
      <c r="A34" s="37"/>
      <c r="B34" s="38"/>
      <c r="C34" s="38"/>
      <c r="D34" s="110">
        <v>307</v>
      </c>
      <c r="E34" s="107" t="s">
        <v>304</v>
      </c>
      <c r="F34" s="37">
        <v>7.39</v>
      </c>
      <c r="G34" s="110">
        <v>39909</v>
      </c>
      <c r="H34" s="38" t="s">
        <v>325</v>
      </c>
      <c r="I34" s="39"/>
    </row>
    <row r="35" spans="1:9" ht="24" customHeight="1">
      <c r="A35" s="37"/>
      <c r="B35" s="38"/>
      <c r="C35" s="38"/>
      <c r="D35" s="110">
        <v>30701</v>
      </c>
      <c r="E35" s="108" t="s">
        <v>119</v>
      </c>
      <c r="F35" s="37"/>
      <c r="G35" s="110"/>
      <c r="H35" s="37"/>
      <c r="I35" s="39"/>
    </row>
    <row r="36" spans="1:9" ht="24" customHeight="1">
      <c r="A36" s="37"/>
      <c r="B36" s="38"/>
      <c r="C36" s="38"/>
      <c r="D36" s="110">
        <v>30702</v>
      </c>
      <c r="E36" s="108" t="s">
        <v>120</v>
      </c>
      <c r="F36" s="37"/>
      <c r="G36" s="110"/>
      <c r="H36" s="37"/>
      <c r="I36" s="39"/>
    </row>
    <row r="37" spans="1:9" ht="24" customHeight="1">
      <c r="A37" s="38" t="s">
        <v>34</v>
      </c>
      <c r="B37" s="38" t="s">
        <v>34</v>
      </c>
      <c r="C37" s="38" t="s">
        <v>34</v>
      </c>
      <c r="D37" s="110">
        <v>30703</v>
      </c>
      <c r="E37" s="38" t="s">
        <v>121</v>
      </c>
      <c r="F37" s="37" t="s">
        <v>34</v>
      </c>
      <c r="G37" s="110" t="s">
        <v>34</v>
      </c>
      <c r="H37" s="37" t="s">
        <v>34</v>
      </c>
      <c r="I37" s="39" t="s">
        <v>34</v>
      </c>
    </row>
    <row r="38" spans="1:9" ht="24" customHeight="1">
      <c r="A38" s="38" t="s">
        <v>34</v>
      </c>
      <c r="B38" s="38" t="s">
        <v>34</v>
      </c>
      <c r="C38" s="38" t="s">
        <v>34</v>
      </c>
      <c r="D38" s="110">
        <v>30704</v>
      </c>
      <c r="E38" s="38" t="s">
        <v>120</v>
      </c>
      <c r="F38" s="37" t="s">
        <v>34</v>
      </c>
      <c r="G38" s="110" t="s">
        <v>34</v>
      </c>
      <c r="H38" s="37" t="s">
        <v>34</v>
      </c>
      <c r="I38" s="39" t="s">
        <v>34</v>
      </c>
    </row>
    <row r="39" spans="1:9" ht="21" customHeight="1">
      <c r="A39" s="155" t="s">
        <v>122</v>
      </c>
      <c r="B39" s="156"/>
      <c r="C39" s="39">
        <v>132.19</v>
      </c>
      <c r="D39" s="156" t="s">
        <v>123</v>
      </c>
      <c r="E39" s="156"/>
      <c r="F39" s="156" t="s">
        <v>34</v>
      </c>
      <c r="G39" s="156" t="s">
        <v>34</v>
      </c>
      <c r="H39" s="156" t="s">
        <v>34</v>
      </c>
      <c r="I39" s="39">
        <v>32.630000000000003</v>
      </c>
    </row>
    <row r="40" spans="1:9" ht="12.75" customHeight="1">
      <c r="A40" s="157" t="s">
        <v>226</v>
      </c>
      <c r="B40" s="157"/>
      <c r="C40" s="157" t="s">
        <v>34</v>
      </c>
      <c r="D40" s="158" t="s">
        <v>34</v>
      </c>
      <c r="E40" s="158" t="s">
        <v>34</v>
      </c>
      <c r="F40" s="158" t="s">
        <v>34</v>
      </c>
      <c r="G40" s="157" t="s">
        <v>34</v>
      </c>
      <c r="H40" s="158" t="s">
        <v>34</v>
      </c>
      <c r="I40" s="157" t="s">
        <v>34</v>
      </c>
    </row>
    <row r="41" spans="1:9" ht="12.75" customHeight="1">
      <c r="A41" s="32" t="s">
        <v>219</v>
      </c>
      <c r="C41" s="40"/>
      <c r="D41" s="40"/>
      <c r="E41" s="40"/>
    </row>
    <row r="42" spans="1:9" ht="12.75" customHeight="1">
      <c r="C42" s="40"/>
      <c r="D42" s="40"/>
      <c r="E42" s="40"/>
    </row>
    <row r="43" spans="1:9" ht="12.75" customHeight="1">
      <c r="C43" s="40"/>
      <c r="D43" s="40"/>
      <c r="E43" s="40"/>
    </row>
    <row r="44" spans="1:9" ht="12.75" customHeight="1">
      <c r="C44" s="40"/>
      <c r="D44" s="40"/>
      <c r="E44" s="40"/>
    </row>
    <row r="45" spans="1:9" ht="12.75" customHeight="1">
      <c r="C45" s="40"/>
      <c r="D45" s="40"/>
      <c r="E45" s="40"/>
    </row>
    <row r="46" spans="1:9" ht="12.75" customHeight="1">
      <c r="C46" s="40"/>
      <c r="D46" s="40"/>
      <c r="E46" s="40"/>
    </row>
    <row r="47" spans="1:9" ht="12.75" customHeight="1">
      <c r="C47" s="40"/>
      <c r="D47" s="40"/>
      <c r="E47" s="40"/>
    </row>
    <row r="48" spans="1:9"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sheetData>
  <mergeCells count="16">
    <mergeCell ref="A40:I40"/>
    <mergeCell ref="A5:A6"/>
    <mergeCell ref="B5:B6"/>
    <mergeCell ref="C5:C6"/>
    <mergeCell ref="D5:D6"/>
    <mergeCell ref="E5:E6"/>
    <mergeCell ref="F5:F6"/>
    <mergeCell ref="G5:G6"/>
    <mergeCell ref="H5:H6"/>
    <mergeCell ref="I5:I6"/>
    <mergeCell ref="A1:I1"/>
    <mergeCell ref="A3:B3"/>
    <mergeCell ref="A4:C4"/>
    <mergeCell ref="D4:I4"/>
    <mergeCell ref="A39:B39"/>
    <mergeCell ref="D39:H39"/>
  </mergeCells>
  <phoneticPr fontId="54"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C6" sqref="C6"/>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26" t="s">
        <v>124</v>
      </c>
      <c r="B1" s="130"/>
      <c r="C1" s="130"/>
      <c r="D1" s="130"/>
      <c r="E1" s="130"/>
      <c r="F1" s="130"/>
      <c r="G1" s="130"/>
      <c r="H1" s="130"/>
    </row>
    <row r="2" spans="1:10" ht="15" customHeight="1">
      <c r="A2" s="3"/>
      <c r="B2" s="22"/>
      <c r="C2" s="22"/>
      <c r="D2" s="22"/>
      <c r="E2" s="22"/>
      <c r="F2" s="23"/>
      <c r="G2" s="5"/>
      <c r="H2" s="5" t="s">
        <v>125</v>
      </c>
    </row>
    <row r="3" spans="1:10" ht="15" customHeight="1">
      <c r="A3" s="127" t="s">
        <v>262</v>
      </c>
      <c r="B3" s="127"/>
      <c r="C3" s="24"/>
      <c r="D3" s="25"/>
      <c r="E3" s="23"/>
      <c r="F3" s="23"/>
      <c r="G3" s="23"/>
      <c r="H3" s="5" t="s">
        <v>3</v>
      </c>
    </row>
    <row r="4" spans="1:10" ht="20.25" customHeight="1">
      <c r="A4" s="164" t="s">
        <v>41</v>
      </c>
      <c r="B4" s="151" t="s">
        <v>42</v>
      </c>
      <c r="C4" s="151" t="s">
        <v>29</v>
      </c>
      <c r="D4" s="162" t="s">
        <v>126</v>
      </c>
      <c r="E4" s="162" t="s">
        <v>127</v>
      </c>
      <c r="F4" s="162"/>
      <c r="G4" s="162"/>
      <c r="H4" s="162" t="s">
        <v>30</v>
      </c>
    </row>
    <row r="5" spans="1:10" ht="20.25" customHeight="1">
      <c r="A5" s="165"/>
      <c r="B5" s="151"/>
      <c r="C5" s="151"/>
      <c r="D5" s="162"/>
      <c r="E5" s="26" t="s">
        <v>45</v>
      </c>
      <c r="F5" s="26" t="s">
        <v>48</v>
      </c>
      <c r="G5" s="26" t="s">
        <v>49</v>
      </c>
      <c r="H5" s="162"/>
    </row>
    <row r="6" spans="1:10" ht="21" customHeight="1">
      <c r="A6" s="163" t="s">
        <v>45</v>
      </c>
      <c r="B6" s="163"/>
      <c r="C6" s="27"/>
      <c r="D6" s="28"/>
      <c r="E6" s="28"/>
      <c r="F6" s="28"/>
      <c r="G6" s="28"/>
      <c r="H6" s="27"/>
    </row>
    <row r="7" spans="1:10" ht="29.1" customHeight="1">
      <c r="A7" s="29">
        <v>208</v>
      </c>
      <c r="B7" s="29" t="s">
        <v>128</v>
      </c>
      <c r="C7" s="27"/>
      <c r="D7" s="28"/>
      <c r="E7" s="28"/>
      <c r="F7" s="28"/>
      <c r="G7" s="28"/>
      <c r="H7" s="27"/>
    </row>
    <row r="8" spans="1:10" ht="29.1" customHeight="1">
      <c r="A8" s="29">
        <v>20822</v>
      </c>
      <c r="B8" s="29" t="s">
        <v>129</v>
      </c>
      <c r="C8" s="27"/>
      <c r="D8" s="28"/>
      <c r="E8" s="28"/>
      <c r="F8" s="28"/>
      <c r="G8" s="28"/>
      <c r="H8" s="27"/>
    </row>
    <row r="9" spans="1:10" ht="29.1" customHeight="1">
      <c r="A9" s="29">
        <v>2082201</v>
      </c>
      <c r="B9" s="29" t="s">
        <v>130</v>
      </c>
      <c r="C9" s="27"/>
      <c r="D9" s="28"/>
      <c r="E9" s="28"/>
      <c r="F9" s="28"/>
      <c r="G9" s="28"/>
      <c r="H9" s="27"/>
    </row>
    <row r="10" spans="1:10" ht="29.1" customHeight="1">
      <c r="A10" s="92" t="s">
        <v>24</v>
      </c>
      <c r="B10" s="92" t="s">
        <v>24</v>
      </c>
      <c r="C10" s="27"/>
      <c r="D10" s="27"/>
      <c r="E10" s="27"/>
      <c r="F10" s="27"/>
      <c r="G10" s="27"/>
      <c r="H10" s="27"/>
    </row>
    <row r="11" spans="1:10" ht="29.1" customHeight="1">
      <c r="A11" s="29">
        <v>212</v>
      </c>
      <c r="B11" s="29" t="s">
        <v>131</v>
      </c>
      <c r="C11" s="27"/>
      <c r="D11" s="27"/>
      <c r="E11" s="27"/>
      <c r="F11" s="27"/>
      <c r="G11" s="27"/>
      <c r="H11" s="27"/>
    </row>
    <row r="12" spans="1:10" ht="29.1" customHeight="1">
      <c r="A12" s="29">
        <v>21207</v>
      </c>
      <c r="B12" s="30" t="s">
        <v>132</v>
      </c>
      <c r="C12" s="27"/>
      <c r="D12" s="27"/>
      <c r="E12" s="27"/>
      <c r="F12" s="27"/>
      <c r="G12" s="27"/>
      <c r="H12" s="27"/>
    </row>
    <row r="13" spans="1:10" s="18" customFormat="1" ht="29.1" customHeight="1">
      <c r="A13" s="29">
        <v>2120702</v>
      </c>
      <c r="B13" s="29" t="s">
        <v>133</v>
      </c>
      <c r="C13" s="27"/>
      <c r="D13" s="27"/>
      <c r="E13" s="27"/>
      <c r="F13" s="27"/>
      <c r="G13" s="31"/>
      <c r="H13" s="31"/>
    </row>
    <row r="14" spans="1:10" ht="29.1" customHeight="1">
      <c r="A14" s="92" t="s">
        <v>24</v>
      </c>
      <c r="B14" s="92" t="s">
        <v>24</v>
      </c>
      <c r="C14" s="27"/>
      <c r="D14" s="27"/>
      <c r="E14" s="27"/>
      <c r="F14" s="27"/>
      <c r="G14" s="27"/>
      <c r="H14" s="27"/>
    </row>
    <row r="15" spans="1:10" ht="21" customHeight="1">
      <c r="A15" s="32" t="s">
        <v>224</v>
      </c>
      <c r="B15" s="33"/>
      <c r="C15" s="33"/>
      <c r="D15" s="33"/>
      <c r="E15" s="33"/>
      <c r="F15" s="33"/>
      <c r="G15" s="33"/>
      <c r="H15" s="33"/>
    </row>
    <row r="16" spans="1:10" ht="21" customHeight="1">
      <c r="A16" s="34" t="s">
        <v>347</v>
      </c>
      <c r="B16" s="33"/>
      <c r="C16" s="33"/>
      <c r="D16" s="33"/>
      <c r="E16" s="33"/>
      <c r="F16" s="33"/>
      <c r="G16" s="33"/>
      <c r="H16" s="33"/>
      <c r="I16" s="35"/>
      <c r="J16" s="35"/>
    </row>
    <row r="17" spans="1:7" ht="21" customHeight="1">
      <c r="A17" s="32" t="s">
        <v>225</v>
      </c>
      <c r="E17" s="20"/>
      <c r="F17" s="20"/>
      <c r="G17" s="20"/>
    </row>
    <row r="18" spans="1:7" ht="21" customHeight="1">
      <c r="E18" s="20"/>
      <c r="F18" s="20"/>
      <c r="G18" s="20"/>
    </row>
    <row r="19" spans="1:7" ht="21" customHeight="1">
      <c r="E19" s="20"/>
      <c r="F19" s="20"/>
      <c r="G19" s="20"/>
    </row>
    <row r="20" spans="1:7" ht="21" customHeight="1">
      <c r="E20" s="20"/>
      <c r="F20" s="20"/>
      <c r="G20" s="20"/>
    </row>
    <row r="21" spans="1:7" ht="21" customHeight="1">
      <c r="E21" s="20"/>
      <c r="F21" s="20"/>
      <c r="G21" s="20"/>
    </row>
    <row r="22" spans="1:7" ht="21" customHeight="1">
      <c r="E22" s="20"/>
      <c r="F22" s="20"/>
      <c r="G22" s="20"/>
    </row>
    <row r="23" spans="1:7" ht="21" customHeight="1">
      <c r="E23" s="20"/>
      <c r="F23" s="20"/>
      <c r="G23" s="20"/>
    </row>
    <row r="24" spans="1:7" ht="21" customHeight="1">
      <c r="E24" s="20"/>
      <c r="F24" s="20"/>
      <c r="G24" s="20"/>
    </row>
    <row r="25" spans="1:7" ht="21" customHeight="1">
      <c r="E25" s="20"/>
      <c r="F25" s="20"/>
      <c r="G25" s="20"/>
    </row>
    <row r="26" spans="1:7" ht="21" customHeight="1">
      <c r="E26" s="20"/>
      <c r="F26" s="20"/>
      <c r="G26" s="20"/>
    </row>
    <row r="27" spans="1:7" ht="21" customHeight="1">
      <c r="E27" s="20"/>
      <c r="F27" s="20"/>
      <c r="G27" s="20"/>
    </row>
    <row r="28" spans="1:7" ht="21" customHeight="1">
      <c r="E28" s="20"/>
      <c r="F28" s="20"/>
      <c r="G28" s="20"/>
    </row>
    <row r="29" spans="1:7" ht="21" customHeight="1">
      <c r="E29" s="20"/>
      <c r="F29" s="20"/>
      <c r="G29" s="20"/>
    </row>
    <row r="30" spans="1:7" ht="21" customHeight="1">
      <c r="E30" s="20"/>
      <c r="F30" s="20"/>
      <c r="G30" s="20"/>
    </row>
    <row r="31" spans="1:7" ht="21" customHeight="1">
      <c r="E31" s="20"/>
      <c r="F31" s="20"/>
      <c r="G31" s="20"/>
    </row>
    <row r="32" spans="1: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4" type="noConversion"/>
  <conditionalFormatting sqref="G2">
    <cfRule type="expression" dxfId="14" priority="1" stopIfTrue="1">
      <formula>含公式的单元格</formula>
    </cfRule>
  </conditionalFormatting>
  <conditionalFormatting sqref="H3 A1:A2 B3:E4 A6 F5:G14 I1:IU1 B5 D5:E6 I5:IU5 H4:IU4 J2:IU3 B15:G65521 H6:IU65521 A7:E14">
    <cfRule type="expression" dxfId="13"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workbookViewId="0">
      <selection activeCell="B3" sqref="B3"/>
    </sheetView>
  </sheetViews>
  <sheetFormatPr defaultColWidth="9" defaultRowHeight="11.25"/>
  <cols>
    <col min="1" max="1" width="15.1640625" customWidth="1"/>
    <col min="5" max="8" width="21.5" customWidth="1"/>
  </cols>
  <sheetData>
    <row r="1" spans="2:9" ht="25.5">
      <c r="B1" s="166" t="s">
        <v>134</v>
      </c>
      <c r="C1" s="167"/>
      <c r="D1" s="167"/>
      <c r="E1" s="167"/>
      <c r="F1" s="167"/>
      <c r="G1" s="167"/>
      <c r="H1" s="168"/>
      <c r="I1" s="2"/>
    </row>
    <row r="2" spans="2:9" ht="13.5">
      <c r="B2" s="169" t="s">
        <v>135</v>
      </c>
      <c r="C2" s="169"/>
      <c r="D2" s="169"/>
      <c r="E2" s="169"/>
      <c r="F2" s="169"/>
      <c r="G2" s="169"/>
      <c r="H2" s="169"/>
    </row>
    <row r="3" spans="2:9" ht="13.5">
      <c r="B3" s="6" t="s">
        <v>367</v>
      </c>
      <c r="C3" s="15"/>
      <c r="D3" s="170"/>
      <c r="E3" s="170"/>
      <c r="F3" s="170"/>
      <c r="G3" s="170"/>
      <c r="H3" s="5" t="s">
        <v>3</v>
      </c>
    </row>
    <row r="4" spans="2:9" ht="31.5" customHeight="1">
      <c r="B4" s="171" t="s">
        <v>6</v>
      </c>
      <c r="C4" s="172"/>
      <c r="D4" s="172"/>
      <c r="E4" s="172"/>
      <c r="F4" s="172" t="s">
        <v>127</v>
      </c>
      <c r="G4" s="172"/>
      <c r="H4" s="172"/>
    </row>
    <row r="5" spans="2:9">
      <c r="B5" s="180" t="s">
        <v>41</v>
      </c>
      <c r="C5" s="179"/>
      <c r="D5" s="179"/>
      <c r="E5" s="179" t="s">
        <v>136</v>
      </c>
      <c r="F5" s="179" t="s">
        <v>45</v>
      </c>
      <c r="G5" s="179" t="s">
        <v>48</v>
      </c>
      <c r="H5" s="179" t="s">
        <v>49</v>
      </c>
    </row>
    <row r="6" spans="2:9">
      <c r="B6" s="180"/>
      <c r="C6" s="179"/>
      <c r="D6" s="179"/>
      <c r="E6" s="179"/>
      <c r="F6" s="179"/>
      <c r="G6" s="179"/>
      <c r="H6" s="179"/>
    </row>
    <row r="7" spans="2:9">
      <c r="B7" s="180"/>
      <c r="C7" s="179"/>
      <c r="D7" s="179"/>
      <c r="E7" s="179"/>
      <c r="F7" s="179"/>
      <c r="G7" s="179"/>
      <c r="H7" s="179"/>
    </row>
    <row r="8" spans="2:9" ht="39.75" customHeight="1">
      <c r="B8" s="173" t="s">
        <v>45</v>
      </c>
      <c r="C8" s="174"/>
      <c r="D8" s="174"/>
      <c r="E8" s="174"/>
      <c r="F8" s="16"/>
      <c r="G8" s="16"/>
      <c r="H8" s="16"/>
    </row>
    <row r="9" spans="2:9" ht="39.75" customHeight="1">
      <c r="B9" s="175"/>
      <c r="C9" s="176"/>
      <c r="D9" s="176"/>
      <c r="E9" s="17"/>
      <c r="F9" s="16"/>
      <c r="G9" s="16"/>
      <c r="H9" s="16"/>
    </row>
    <row r="10" spans="2:9" ht="12">
      <c r="B10" s="177" t="s">
        <v>227</v>
      </c>
      <c r="C10" s="178"/>
      <c r="D10" s="178"/>
      <c r="E10" s="178"/>
      <c r="F10" s="178"/>
      <c r="G10" s="178"/>
      <c r="H10" s="178"/>
    </row>
    <row r="11" spans="2:9" ht="12">
      <c r="B11" s="177" t="s">
        <v>348</v>
      </c>
      <c r="C11" s="178"/>
      <c r="D11" s="178"/>
      <c r="E11" s="178"/>
      <c r="F11" s="178"/>
      <c r="G11" s="178"/>
      <c r="H11" s="178"/>
    </row>
    <row r="12" spans="2:9" ht="13.5">
      <c r="B12" s="32" t="s">
        <v>225</v>
      </c>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54" type="noConversion"/>
  <conditionalFormatting sqref="B2">
    <cfRule type="expression" dxfId="12" priority="3" stopIfTrue="1">
      <formula>含公式的单元格</formula>
    </cfRule>
  </conditionalFormatting>
  <conditionalFormatting sqref="B3">
    <cfRule type="expression" dxfId="11" priority="4" stopIfTrue="1">
      <formula>含公式的单元格</formula>
    </cfRule>
  </conditionalFormatting>
  <conditionalFormatting sqref="H3">
    <cfRule type="expression" dxfId="10"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A3" sqref="A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6" t="s">
        <v>137</v>
      </c>
      <c r="B1" s="130"/>
      <c r="C1" s="130"/>
      <c r="D1" s="130"/>
      <c r="E1" s="130"/>
    </row>
    <row r="2" spans="1:5" ht="15" customHeight="1">
      <c r="A2" s="3"/>
      <c r="B2" s="4"/>
      <c r="C2" s="4"/>
      <c r="D2" s="4"/>
      <c r="E2" s="5" t="s">
        <v>138</v>
      </c>
    </row>
    <row r="3" spans="1:5" ht="13.5">
      <c r="A3" s="6" t="s">
        <v>262</v>
      </c>
      <c r="B3" s="4"/>
      <c r="C3" s="7"/>
      <c r="D3" s="4"/>
      <c r="E3" s="5" t="s">
        <v>3</v>
      </c>
    </row>
    <row r="4" spans="1:5" ht="17.25" customHeight="1">
      <c r="A4" s="8" t="s">
        <v>139</v>
      </c>
      <c r="B4" s="8" t="s">
        <v>140</v>
      </c>
      <c r="C4" s="8" t="s">
        <v>7</v>
      </c>
      <c r="D4" s="8" t="s">
        <v>139</v>
      </c>
      <c r="E4" s="8" t="s">
        <v>7</v>
      </c>
    </row>
    <row r="5" spans="1:5" ht="17.25" customHeight="1">
      <c r="A5" s="9" t="s">
        <v>141</v>
      </c>
      <c r="B5" s="10" t="s">
        <v>142</v>
      </c>
      <c r="C5" s="10" t="s">
        <v>142</v>
      </c>
      <c r="D5" s="9" t="s">
        <v>143</v>
      </c>
      <c r="E5" s="11"/>
    </row>
    <row r="6" spans="1:5" ht="17.25" customHeight="1">
      <c r="A6" s="9" t="s">
        <v>144</v>
      </c>
      <c r="B6" s="11"/>
      <c r="C6" s="11"/>
      <c r="D6" s="12" t="s">
        <v>145</v>
      </c>
      <c r="E6" s="11"/>
    </row>
    <row r="7" spans="1:5" ht="17.25" customHeight="1">
      <c r="A7" s="12" t="s">
        <v>146</v>
      </c>
      <c r="B7" s="11"/>
      <c r="C7" s="11"/>
      <c r="D7" s="12" t="s">
        <v>147</v>
      </c>
      <c r="E7" s="13"/>
    </row>
    <row r="8" spans="1:5" ht="17.25" customHeight="1">
      <c r="A8" s="12" t="s">
        <v>148</v>
      </c>
      <c r="B8" s="11"/>
      <c r="C8" s="11"/>
      <c r="D8" s="9" t="s">
        <v>149</v>
      </c>
      <c r="E8" s="10" t="s">
        <v>150</v>
      </c>
    </row>
    <row r="9" spans="1:5" ht="17.25" customHeight="1">
      <c r="A9" s="12" t="s">
        <v>151</v>
      </c>
      <c r="B9" s="13"/>
      <c r="C9" s="13"/>
      <c r="D9" s="12" t="s">
        <v>152</v>
      </c>
      <c r="E9" s="10" t="s">
        <v>142</v>
      </c>
    </row>
    <row r="10" spans="1:5" ht="17.25" customHeight="1">
      <c r="A10" s="12" t="s">
        <v>153</v>
      </c>
      <c r="B10" s="11"/>
      <c r="C10" s="11"/>
      <c r="D10" s="12" t="s">
        <v>154</v>
      </c>
      <c r="E10" s="14"/>
    </row>
    <row r="11" spans="1:5" ht="17.25" customHeight="1">
      <c r="A11" s="12" t="s">
        <v>155</v>
      </c>
      <c r="B11" s="11"/>
      <c r="C11" s="11"/>
      <c r="D11" s="12" t="s">
        <v>156</v>
      </c>
      <c r="E11" s="13"/>
    </row>
    <row r="12" spans="1:5" ht="17.25" customHeight="1">
      <c r="A12" s="12" t="s">
        <v>157</v>
      </c>
      <c r="B12" s="11"/>
      <c r="C12" s="11"/>
      <c r="D12" s="12" t="s">
        <v>158</v>
      </c>
      <c r="E12" s="14"/>
    </row>
    <row r="13" spans="1:5" ht="17.25" customHeight="1">
      <c r="A13" s="12" t="s">
        <v>159</v>
      </c>
      <c r="B13" s="13"/>
      <c r="C13" s="13"/>
      <c r="D13" s="12" t="s">
        <v>160</v>
      </c>
      <c r="E13" s="13" t="s">
        <v>34</v>
      </c>
    </row>
    <row r="14" spans="1:5" ht="17.25" customHeight="1">
      <c r="A14" s="12" t="s">
        <v>161</v>
      </c>
      <c r="B14" s="13" t="s">
        <v>34</v>
      </c>
      <c r="C14" s="13"/>
      <c r="D14" s="12" t="s">
        <v>162</v>
      </c>
      <c r="E14" s="13" t="s">
        <v>34</v>
      </c>
    </row>
    <row r="15" spans="1:5" ht="17.25" customHeight="1">
      <c r="A15" s="9" t="s">
        <v>163</v>
      </c>
      <c r="B15" s="10" t="s">
        <v>142</v>
      </c>
      <c r="C15" s="10"/>
      <c r="D15" s="12" t="s">
        <v>164</v>
      </c>
      <c r="E15" s="13" t="s">
        <v>34</v>
      </c>
    </row>
    <row r="16" spans="1:5" ht="17.25" customHeight="1">
      <c r="A16" s="12" t="s">
        <v>165</v>
      </c>
      <c r="B16" s="10" t="s">
        <v>142</v>
      </c>
      <c r="C16" s="14"/>
      <c r="D16" s="12" t="s">
        <v>166</v>
      </c>
      <c r="E16" s="13" t="s">
        <v>34</v>
      </c>
    </row>
    <row r="17" spans="1:5" ht="17.25" customHeight="1">
      <c r="A17" s="12" t="s">
        <v>167</v>
      </c>
      <c r="B17" s="10" t="s">
        <v>142</v>
      </c>
      <c r="C17" s="14"/>
      <c r="D17" s="12" t="s">
        <v>168</v>
      </c>
      <c r="E17" s="13" t="s">
        <v>34</v>
      </c>
    </row>
    <row r="18" spans="1:5" ht="17.25" customHeight="1">
      <c r="A18" s="12" t="s">
        <v>169</v>
      </c>
      <c r="B18" s="10" t="s">
        <v>142</v>
      </c>
      <c r="C18" s="13"/>
      <c r="D18" s="12" t="s">
        <v>170</v>
      </c>
      <c r="E18" s="12" t="s">
        <v>150</v>
      </c>
    </row>
    <row r="19" spans="1:5" ht="17.25" customHeight="1">
      <c r="A19" s="12" t="s">
        <v>171</v>
      </c>
      <c r="B19" s="10" t="s">
        <v>142</v>
      </c>
      <c r="C19" s="14"/>
      <c r="D19" s="12" t="s">
        <v>172</v>
      </c>
      <c r="E19" s="12" t="s">
        <v>150</v>
      </c>
    </row>
    <row r="20" spans="1:5" ht="17.25" customHeight="1">
      <c r="A20" s="12" t="s">
        <v>173</v>
      </c>
      <c r="B20" s="10" t="s">
        <v>142</v>
      </c>
      <c r="C20" s="14"/>
      <c r="D20" s="9" t="s">
        <v>174</v>
      </c>
      <c r="E20" s="12" t="s">
        <v>150</v>
      </c>
    </row>
    <row r="21" spans="1:5" ht="17.25" customHeight="1">
      <c r="A21" s="12" t="s">
        <v>175</v>
      </c>
      <c r="B21" s="10" t="s">
        <v>142</v>
      </c>
      <c r="C21" s="13"/>
      <c r="D21" s="12" t="s">
        <v>176</v>
      </c>
      <c r="E21" s="12">
        <v>1</v>
      </c>
    </row>
    <row r="22" spans="1:5" ht="17.25" customHeight="1">
      <c r="A22" s="12" t="s">
        <v>177</v>
      </c>
      <c r="B22" s="10" t="s">
        <v>142</v>
      </c>
      <c r="C22" s="14"/>
      <c r="D22" s="12" t="s">
        <v>178</v>
      </c>
      <c r="E22" s="12">
        <v>1</v>
      </c>
    </row>
    <row r="23" spans="1:5" ht="17.25" customHeight="1">
      <c r="A23" s="12" t="s">
        <v>179</v>
      </c>
      <c r="B23" s="10" t="s">
        <v>142</v>
      </c>
      <c r="C23" s="13"/>
      <c r="D23" s="12" t="s">
        <v>180</v>
      </c>
      <c r="E23" s="12" t="s">
        <v>34</v>
      </c>
    </row>
    <row r="24" spans="1:5" ht="17.25" customHeight="1">
      <c r="A24" s="12" t="s">
        <v>181</v>
      </c>
      <c r="B24" s="10" t="s">
        <v>142</v>
      </c>
      <c r="C24" s="13"/>
      <c r="D24" s="12" t="s">
        <v>182</v>
      </c>
      <c r="E24" s="12" t="s">
        <v>150</v>
      </c>
    </row>
    <row r="25" spans="1:5" ht="17.25" customHeight="1">
      <c r="A25" s="12" t="s">
        <v>183</v>
      </c>
      <c r="B25" s="10" t="s">
        <v>142</v>
      </c>
      <c r="C25" s="13"/>
      <c r="D25" s="12" t="s">
        <v>184</v>
      </c>
      <c r="E25" s="12">
        <v>1</v>
      </c>
    </row>
    <row r="26" spans="1:5" ht="17.25" customHeight="1">
      <c r="A26" s="9" t="s">
        <v>185</v>
      </c>
      <c r="B26" s="10"/>
      <c r="C26" s="13"/>
      <c r="D26" s="12" t="s">
        <v>186</v>
      </c>
      <c r="E26" s="12">
        <v>0.44</v>
      </c>
    </row>
    <row r="27" spans="1:5" ht="17.25" customHeight="1">
      <c r="A27" s="9" t="s">
        <v>187</v>
      </c>
      <c r="B27" s="10"/>
      <c r="C27" s="13">
        <v>1.44</v>
      </c>
      <c r="D27" s="12"/>
      <c r="E27" s="12"/>
    </row>
    <row r="28" spans="1:5" ht="17.25" customHeight="1">
      <c r="A28" s="181" t="s">
        <v>228</v>
      </c>
      <c r="B28" s="181"/>
      <c r="C28" s="181"/>
      <c r="D28" s="181"/>
      <c r="E28" s="181"/>
    </row>
    <row r="29" spans="1:5" ht="17.25" customHeight="1">
      <c r="A29" s="182" t="s">
        <v>229</v>
      </c>
      <c r="B29" s="182"/>
      <c r="C29" s="182"/>
      <c r="D29" s="182"/>
      <c r="E29" s="182"/>
    </row>
    <row r="30" spans="1:5" ht="13.5">
      <c r="A30" s="32" t="s">
        <v>225</v>
      </c>
    </row>
  </sheetData>
  <mergeCells count="3">
    <mergeCell ref="A1:E1"/>
    <mergeCell ref="A28:E28"/>
    <mergeCell ref="A29:E29"/>
  </mergeCells>
  <phoneticPr fontId="54" type="noConversion"/>
  <conditionalFormatting sqref="A1">
    <cfRule type="expression" dxfId="9" priority="2" stopIfTrue="1">
      <formula>含公式的单元格</formula>
    </cfRule>
  </conditionalFormatting>
  <conditionalFormatting sqref="A2">
    <cfRule type="expression" dxfId="8" priority="3" stopIfTrue="1">
      <formula>含公式的单元格</formula>
    </cfRule>
  </conditionalFormatting>
  <conditionalFormatting sqref="A3">
    <cfRule type="expression" dxfId="7" priority="1" stopIfTrue="1">
      <formula>含公式的单元格</formula>
    </cfRule>
  </conditionalFormatting>
  <conditionalFormatting sqref="E3">
    <cfRule type="expression" dxfId="6"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IceScorpion</cp:lastModifiedBy>
  <cp:lastPrinted>2022-08-17T02:00:26Z</cp:lastPrinted>
  <dcterms:created xsi:type="dcterms:W3CDTF">2014-07-25T07:49:00Z</dcterms:created>
  <dcterms:modified xsi:type="dcterms:W3CDTF">2022-08-29T08:40:21Z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